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10/02/2026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10034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FIRST INSURANCE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الأولى للتأمين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التكافلي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28/12/2006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28,000,000.00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28,000,000.00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Mr. TARIQ ABDULHAFIDH AL AUJAILI</t>
        </is>
      </c>
      <c r="F14" s="7" t="inlineStr">
        <is>
          <t>السيد طارق عبدالحافظ سالم العجيلي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Mr. Ala' Abdel-Jawad</t>
        </is>
      </c>
      <c r="F15" s="7" t="inlineStr">
        <is>
          <t>السيد علاء عزيز عبد الجواد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AGI</t>
        </is>
      </c>
      <c r="F16" s="7" t="inlineStr">
        <is>
          <t>السادة مجموعة العثمان الدولية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POBOX 189 DABOUQ 11822</t>
        </is>
      </c>
      <c r="F17" s="7" t="inlineStr">
        <is>
          <t>ص.ب 189 الرمز البريد 11822 دابوق-الاردن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96265777555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96265777550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info@solidarity.com.jo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11,635,175.00</t>
        </is>
      </c>
      <c r="F10" s="19" t="inlineStr">
        <is>
          <t>10,739,030.00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11,635,175.00</t>
        </is>
      </c>
      <c r="F12" s="20" t="inlineStr">
        <is>
          <t>10,739,030.00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8,204,262.00</t>
        </is>
      </c>
      <c r="F13" s="19" t="inlineStr">
        <is>
          <t>6,803,165.00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3,430,913.00</t>
        </is>
      </c>
      <c r="F18" s="19" t="inlineStr">
        <is>
          <t>3,935,865.00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19,684.00</t>
        </is>
      </c>
      <c r="F19" s="19" t="inlineStr">
        <is>
          <t>833,055.00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3,411,229.00</t>
        </is>
      </c>
      <c r="F20" s="20" t="inlineStr">
        <is>
          <t>3,102,810.00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3,411,229.00</t>
        </is>
      </c>
      <c r="F21" s="19" t="inlineStr">
        <is>
          <t>3,102,810.00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1,557,770.00</t>
        </is>
      </c>
      <c r="F23" s="19" t="inlineStr">
        <is>
          <t>287,395.00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4,968,999.00</t>
        </is>
      </c>
      <c r="F24" s="20" t="inlineStr">
        <is>
          <t>3,390,205.00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4,968,999.00</t>
        </is>
      </c>
      <c r="F25" s="19" t="inlineStr">
        <is>
          <t>3,390,205.00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achieved a positive performance during 2025, with insurance revenues reaching JOD 84,733,869 compared to JOD 69,143,459 in 2024, representing a growth rate of 22.5%. Net profits attributable to shareholders increased to JOD 3,411,229 compared to JOD 3,102,810 in 2024, reflecting a growth of 9.9%. With regard to policyholders, the Company recorded a surplus of JOD 23,384 in 2025 compared to JOD 11,228 in 2024, achieving a growth rate of 108.3%.</t>
        </is>
      </c>
      <c r="F38" s="15" t="inlineStr">
        <is>
          <t>حققت الشركة أداءً إيجابياً خلال عام 2025، إذ بلغت إيرادات التأمين 84,733,869 دينار مقارنةً بـ 69,143,459 دينار في عام 2024 بنسبة نمو 22.5%. كما ارتفع صافي أرباح المساهمين إلى 3,411,229 دينار مقابل 3,102,810 دينار في عام 2024، وبنسبة نمو 9.9%. أما فيما يخص حملة الوثائق، فقد حققت الشركة فائضاً بلغ 23,384 دينار خلال عام 2025 مقارنةً بـ 11,228 دينار في عام 2024، محققاً نمواً  بنسبة 108.3%.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2026-02-10T06:00:32Z</dcterms:created>
  <dcterms:modified xsi:type="dcterms:W3CDTF">2026-02-10T06:00:32Z</dcterms:modified>
</cp:coreProperties>
</file>