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FIRST FINANCE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الأولى للتمويل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05/03/2006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33,000,000.00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33,000,000.00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Dr. Haitham Abdullah Abd Alhaleem Abu Khadejh</t>
        </is>
      </c>
      <c r="F14" s="7" t="inlineStr">
        <is>
          <t>د. هيثم عبدالله عبدالحليم ابو خديجة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TAG-Audit</t>
        </is>
      </c>
      <c r="F16" s="7" t="inlineStr">
        <is>
          <t>طلال ابو غزالة وشركاه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11821</t>
        </is>
      </c>
      <c r="F17" s="7" t="inlineStr">
        <is>
          <t>11821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65506740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info@ffc.jo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2,942,340.00</t>
        </is>
      </c>
      <c r="F10" s="19" t="inlineStr">
        <is>
          <t>2,919,419.00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2,942,340.00</t>
        </is>
      </c>
      <c r="F12" s="20" t="inlineStr">
        <is>
          <t>2,919,419.00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1,278,638.00</t>
        </is>
      </c>
      <c r="F13" s="19" t="inlineStr">
        <is>
          <t>1,582,822.00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70,353.00</t>
        </is>
      </c>
      <c r="F14" s="19" t="inlineStr">
        <is>
          <t>43,622.00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56,687.00</t>
        </is>
      </c>
      <c r="F17" s="19" t="inlineStr">
        <is>
          <t>607,279.00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1,536,662.00</t>
        </is>
      </c>
      <c r="F18" s="19" t="inlineStr">
        <is>
          <t>685,696.00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466,644.00</t>
        </is>
      </c>
      <c r="F19" s="19" t="inlineStr">
        <is>
          <t>24,674.00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1,070,018.00</t>
        </is>
      </c>
      <c r="F20" s="20" t="inlineStr">
        <is>
          <t>661,022.00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561,423.00</t>
        </is>
      </c>
      <c r="F23" s="19" t="inlineStr">
        <is>
          <t>-338,289.00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1,631,441.00</t>
        </is>
      </c>
      <c r="F24" s="20" t="inlineStr">
        <is>
          <t>322,733.00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These preliminary data have been extracted from the initial draft of the consolidated financial statements for the year ended 31 December 2025.</t>
        </is>
      </c>
      <c r="F38" s="15" t="inlineStr">
        <is>
          <t>ان هذه البيانات الاولية تم استخراجها من المسودة الاولية للقوائم المالية الموحدة للسنة المنتهية كما في 31 كانون الاول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2026-02-12T11:20:31Z</dcterms:created>
  <dcterms:modified xsi:type="dcterms:W3CDTF">2026-02-12T11:20:31Z</dcterms:modified>
</cp:coreProperties>
</file>