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25/02/2026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10017</t>
        </is>
      </c>
    </row>
    <row r="11">
      <c r="A11" t="inlineStr">
        <is>
          <t>id_FilingInformation_Layout10</t>
        </is>
      </c>
      <c r="D11" s="6" t="inlineStr">
        <is>
          <t>إسم الشركة مقدمة التقرير (الانجليزية)</t>
        </is>
      </c>
      <c r="E11" s="7" t="inlineStr">
        <is>
          <t>JORDAN INSURANCE</t>
        </is>
      </c>
    </row>
    <row r="12">
      <c r="A12" t="inlineStr">
        <is>
          <t>id_FilingInformation_Layout10</t>
        </is>
      </c>
      <c r="D12" s="6" t="inlineStr">
        <is>
          <t>إسم الشركة مقدمة التقرير (العربية)</t>
        </is>
      </c>
      <c r="E12" s="7" t="inlineStr">
        <is>
          <t>التأمين الاردنية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التأمين التقليدي</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Yes, applicable</t>
        </is>
      </c>
      <c r="G12" s="8" t="inlineStr">
        <is>
          <t>نعم, مطبق</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 xml:space="preserve">Yes, a solar energy system </t>
        </is>
      </c>
      <c r="G14" s="8" t="inlineStr">
        <is>
          <t>نعم، نظام الطاقة الشمسية</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Yes, applicable</t>
        </is>
      </c>
      <c r="G15" s="8" t="inlineStr">
        <is>
          <t>نعم, مطبق</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3145</t>
        </is>
      </c>
      <c r="F17" s="7" t="n"/>
      <c r="G17" s="7" t="n"/>
    </row>
    <row r="18">
      <c r="A18" t="inlineStr">
        <is>
          <t>id_Environment_Layout10</t>
        </is>
      </c>
      <c r="D18" s="6" t="inlineStr">
        <is>
          <t>مجموع كميات المياه المعالجة</t>
        </is>
      </c>
      <c r="E18" s="7" t="inlineStr">
        <is>
          <t>0</t>
        </is>
      </c>
      <c r="F18" s="7" t="n"/>
      <c r="G18" s="7" t="n"/>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لا</t>
        </is>
      </c>
      <c r="F20" s="8" t="inlineStr">
        <is>
          <t xml:space="preserve">There is no regulatory framework in this regard to date </t>
        </is>
      </c>
      <c r="G20" s="8" t="inlineStr">
        <is>
          <t>لا يوجد اطار تشريعي بهذا الخصوص حتى تاريخه</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لا</t>
        </is>
      </c>
      <c r="F21" s="8" t="inlineStr">
        <is>
          <t xml:space="preserve">There is no regulatory framework in this regard to date </t>
        </is>
      </c>
      <c r="G21" s="8" t="inlineStr">
        <is>
          <t>لا يوجد اطار تشريعي بهذا الخصوص حتى تاريخه</t>
        </is>
      </c>
    </row>
    <row r="22">
      <c r="A22" t="inlineStr">
        <is>
          <t>id_Environment_Layout10</t>
        </is>
      </c>
      <c r="D22" s="6" t="inlineStr">
        <is>
          <t xml:space="preserve">هل تعتمد شركتك نظاماً لإدارة الطاقة؟ </t>
        </is>
      </c>
      <c r="E22" s="8" t="inlineStr">
        <is>
          <t>لا</t>
        </is>
      </c>
      <c r="F22" s="8" t="inlineStr">
        <is>
          <t xml:space="preserve">There is no regulatory framework in this regard to date </t>
        </is>
      </c>
      <c r="G22" s="8" t="inlineStr">
        <is>
          <t>لا يوجد اطار تشريعي بهذا الخصوص حتى تاريخه</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لا</t>
        </is>
      </c>
      <c r="F24" s="8" t="inlineStr">
        <is>
          <t>There is no regulatory framework in this regard to date</t>
        </is>
      </c>
      <c r="G24" s="8" t="inlineStr">
        <is>
          <t>لا يوجد اطار تشريعي بهذا الخصوص حتى تاريخه</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لا</t>
        </is>
      </c>
      <c r="F25" s="8" t="inlineStr">
        <is>
          <t xml:space="preserve">There is no regulatory framework in this regard to date </t>
        </is>
      </c>
      <c r="G25" s="8" t="inlineStr">
        <is>
          <t>لا يوجد اطار تشريعي بهذا الخصوص حتى تاريخه</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Yes, applicable</t>
        </is>
      </c>
      <c r="G27" s="8" t="inlineStr">
        <is>
          <t>نعم, مطبق</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 financial penalties have been imposed on the company.</t>
        </is>
      </c>
      <c r="G28" s="8" t="inlineStr">
        <is>
          <t xml:space="preserve"> لايوجد غرامات مالية مفروضة على الشركة</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There is no regulatory framework in this regard to date</t>
        </is>
      </c>
      <c r="G30" s="8" t="inlineStr">
        <is>
          <t>لا يوجد اطار تشريعي بهذا الخصوص حتى تاريخه</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 xml:space="preserve">There is no regulatory framework in this regard to date </t>
        </is>
      </c>
      <c r="G31" s="8" t="inlineStr">
        <is>
          <t>لا يوجد اطار تشريعي بهذا الخصوص حتى تاريخه</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The insurance sector is considered a service sector with limited environmental impact, as it is not associated with industrial or productive operations that generate significant environmental emissions.</t>
        </is>
      </c>
      <c r="G33" s="8" t="inlineStr">
        <is>
          <t>يُعد قطاع التأمين من القطاعات الخدمية ذات الأثر البيئي المحدود، حيث لا يرتبط بطبيعة أعمال تشغيلية صناعية أو إنتاجية تسبب انبعاثات بيئية مرتفعة</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لا</t>
        </is>
      </c>
      <c r="F35" s="8" t="inlineStr">
        <is>
          <t>There is no regulatory framework in this regard to date</t>
        </is>
      </c>
      <c r="G35" s="8" t="inlineStr">
        <is>
          <t>لا يوجد اطار تشريعي بهذا الخصوص حتى تاريخه</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141.00%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2.00%</t>
        </is>
      </c>
      <c r="F14" s="16" t="n"/>
      <c r="G14" s="16" t="n"/>
    </row>
    <row r="15">
      <c r="A15" t="inlineStr">
        <is>
          <t>id_Social_Layout10</t>
        </is>
      </c>
      <c r="D15" s="6" t="inlineStr">
        <is>
          <t>نسبة مئوية: تغيير الموظفين بنظام الدوام الجزئي سنوياً.</t>
        </is>
      </c>
      <c r="E15" s="16" t="inlineStr">
        <is>
          <t>0.00%</t>
        </is>
      </c>
      <c r="F15" s="16" t="n"/>
      <c r="G15" s="16" t="n"/>
    </row>
    <row r="16">
      <c r="A16" t="inlineStr">
        <is>
          <t>id_Social_Layout10</t>
        </is>
      </c>
      <c r="D16" s="6" t="inlineStr">
        <is>
          <t>نسبة مئوية: تغيير المقاولين و/أو  المستشارين سنوياً.</t>
        </is>
      </c>
      <c r="E16" s="16" t="inlineStr">
        <is>
          <t>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25.80%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27.20%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13.60%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1.00%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Yes,Applicable</t>
        </is>
      </c>
      <c r="G25" s="8" t="inlineStr">
        <is>
          <t>نعم , مطبق</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4.50%</t>
        </is>
      </c>
      <c r="F27" s="16" t="inlineStr">
        <is>
          <t>per million working hours</t>
        </is>
      </c>
      <c r="G27" s="16" t="inlineStr">
        <is>
          <t>لكل مليون ساعة عمل</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 xml:space="preserve">Yes,Applicable </t>
        </is>
      </c>
      <c r="G29" s="8" t="inlineStr">
        <is>
          <t>نعم , مطبق</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Yes,Applicable</t>
        </is>
      </c>
      <c r="G31" s="8" t="inlineStr">
        <is>
          <t>نعم , مطبق</t>
        </is>
      </c>
    </row>
    <row r="32">
      <c r="A32" t="inlineStr">
        <is>
          <t>id_Social_Layout10</t>
        </is>
      </c>
      <c r="D32" s="6" t="inlineStr">
        <is>
          <t xml:space="preserve">هل تنتهج شركتك سياسة خاصة بحقوق الموردين والبائعين؟ </t>
        </is>
      </c>
      <c r="E32" s="8" t="inlineStr">
        <is>
          <t>لا</t>
        </is>
      </c>
      <c r="F32" s="8" t="inlineStr">
        <is>
          <t>Rights and obligations with the supplier are governed through the contracts and agreements.</t>
        </is>
      </c>
      <c r="G32" s="8" t="inlineStr">
        <is>
          <t>يتم تنظيم الحقوق و الالتزامات مع المورد عن طريق العقود و الاتفاقيات المبرمة</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8</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Yes,Applicable</t>
        </is>
      </c>
      <c r="G36" s="8" t="inlineStr">
        <is>
          <t>نعم , مطبق</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100.00%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22.20%</t>
        </is>
      </c>
      <c r="F12" s="16" t="n"/>
      <c r="G12" s="16" t="n"/>
    </row>
    <row r="13">
      <c r="A13" t="inlineStr">
        <is>
          <t>id_Governance_Layout10</t>
        </is>
      </c>
      <c r="D13" s="6" t="inlineStr">
        <is>
          <t>نسبة مئوية: بيان مقاعد اللجان التي يشغلها الأعضاء من النساء.</t>
        </is>
      </c>
      <c r="E13" s="16" t="inlineStr">
        <is>
          <t>22.20%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Yes,Applicable</t>
        </is>
      </c>
      <c r="G15" s="8" t="inlineStr">
        <is>
          <t>نعم, مطبق</t>
        </is>
      </c>
    </row>
    <row r="16">
      <c r="A16" t="inlineStr">
        <is>
          <t>id_Governance_Layout10</t>
        </is>
      </c>
      <c r="D16" s="6" t="inlineStr">
        <is>
          <t>نسبة مئوية: بيان مجموع مقاعد مجلس الإدارة  التي يشغلها أعضاء مستقلون</t>
        </is>
      </c>
      <c r="E16" s="16" t="inlineStr">
        <is>
          <t>44.40%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There is no regulatory framework in this regard to date</t>
        </is>
      </c>
      <c r="G18" s="8" t="inlineStr">
        <is>
          <t>لا يوجد اطار تشريعي بهذا الخصوص حتى تاريخه</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5.00%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Yes,Applicable</t>
        </is>
      </c>
      <c r="G22" s="8" t="inlineStr">
        <is>
          <t>نعم, مطبق</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Yes,Applicable</t>
        </is>
      </c>
      <c r="G25" s="8" t="inlineStr">
        <is>
          <t>نعم, مطبق</t>
        </is>
      </c>
    </row>
    <row r="26">
      <c r="A26" t="inlineStr">
        <is>
          <t>id_Governance_Layout10</t>
        </is>
      </c>
      <c r="D26" s="6" t="inlineStr">
        <is>
          <t xml:space="preserve">هل اتخذت شركتك خطوات للتقيد بقواعد اللائحة العامة لحماية البيانات (GDPR)؟ </t>
        </is>
      </c>
      <c r="E26" s="8" t="inlineStr">
        <is>
          <t>لا</t>
        </is>
      </c>
      <c r="F26" s="8" t="inlineStr">
        <is>
          <t xml:space="preserve">The company applies the Jordanian Data Protection Law (JDPL). </t>
        </is>
      </c>
      <c r="G26" s="8" t="inlineStr">
        <is>
          <t>تطبق الشركة القانون الاردني لحماية البيانات (JDPL)</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The Amman Stock Exchange instructions require the top twenty listed companies to prepare and publish a sustainability report, and there is no legislative framework in this regard to date</t>
        </is>
      </c>
      <c r="G28" s="8" t="inlineStr">
        <is>
          <t>تعليمات بورصة عمان  تلزم اكبر عشرين شركة مدرجة باعداد و نشر تقرير الاستدامة ولا يوجد  إطار تشريعي بهذا الخصوص حتى تاريخه</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Not Applicable</t>
        </is>
      </c>
      <c r="G30" s="8" t="inlineStr">
        <is>
          <t>لا ينطبق</t>
        </is>
      </c>
    </row>
    <row r="31">
      <c r="A31" t="inlineStr">
        <is>
          <t>id_Governance_Layout10</t>
        </is>
      </c>
      <c r="D31" s="6" t="inlineStr">
        <is>
          <t xml:space="preserve">هل تركز شركتك على أهداف التنمية المستدامة للأمم المتحدةSDGs ؟ </t>
        </is>
      </c>
      <c r="E31" s="8" t="inlineStr">
        <is>
          <t>لا</t>
        </is>
      </c>
      <c r="F31" s="8" t="inlineStr">
        <is>
          <t>Not Applicable</t>
        </is>
      </c>
      <c r="G31" s="8" t="inlineStr">
        <is>
          <t>لا ينطبق</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Not Applicable</t>
        </is>
      </c>
      <c r="G32" s="8" t="inlineStr">
        <is>
          <t>لا ينطبق</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لا</t>
        </is>
      </c>
      <c r="F34" s="8" t="inlineStr">
        <is>
          <t>There is no regulatory framework in this regard to date</t>
        </is>
      </c>
      <c r="G34" s="8" t="inlineStr">
        <is>
          <t>لا يوجد اطار تشريعي بهذا الخصوص حتى تاريخه</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There is no regulatory framework in this regard to date</t>
        </is>
      </c>
      <c r="G36" s="8" t="inlineStr">
        <is>
          <t>لا يوجد اطار تشريعي بهذا الخصوص حتى تاريخه</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لا</t>
        </is>
      </c>
      <c r="F38" s="8" t="inlineStr">
        <is>
          <t>There is no regulatory framework in this regard to date</t>
        </is>
      </c>
      <c r="G38" s="8" t="inlineStr">
        <is>
          <t>لا يوجد اطار تشريعي بهذا الخصوص حتى تاريخه</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There is no regulatory framework in this regard to date</t>
        </is>
      </c>
      <c r="G40" s="8" t="inlineStr">
        <is>
          <t>لا يوجد اطار تشريعي بهذا الخصوص حتى تاريخه</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The company supported one of the community initiatives for content creators on social media platforms in the field of social services related to the renovation of public and private places, in addition to providing financial donations to a number of charitable (non-profit) institutions within the Kingdom</t>
        </is>
      </c>
      <c r="F10" s="12" t="inlineStr">
        <is>
          <t xml:space="preserve">قامت الشركة بدعم إحدى المبادرات المجتمعية لصناع المحتوى على منصات وسائل التواصل الاجتماعي، وذلك في مجال الخدمات الاجتماعية المتعلقة في ترميم الاماكن العامة و الخاصة بالاضافة الى تقديم تبرعات مالية  لعدد من المؤسسات الخيرية (غير الهادفة للربح) داخل المملكة    </t>
        </is>
      </c>
    </row>
    <row r="11">
      <c r="A11" t="inlineStr">
        <is>
          <t>id_GeneralQuestions_Layout10</t>
        </is>
      </c>
      <c r="D11" s="10" t="inlineStr">
        <is>
          <t>ما هي التحديات التي تواجه الشركة في تطبيق مبادىء الاستدامة؟ (تحديات مالية/ثقافية ...)</t>
        </is>
      </c>
      <c r="E11" s="12" t="inlineStr">
        <is>
          <t>The absence of a clear and comprehensive legislative and regulatory framework that defines the requirements and standards.</t>
        </is>
      </c>
      <c r="F11" s="12" t="inlineStr">
        <is>
          <t>عدم وجود إطار تشريعي وتنظيمي واضح ومتكامل يحدد المتطلبات والمعايير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2026-02-25T08:30:32Z</dcterms:created>
  <dcterms:modified xsi:type="dcterms:W3CDTF">2026-02-25T08:30:32Z</dcterms:modified>
</cp:coreProperties>
</file>