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14/02/2026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10147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INDUSTRIAL RESOURCES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الموارد الصناعية الأردنية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الصناعات الكيماوية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22/10/1991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2,492,834.00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1,798,498.00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Dr.Ramzi Saleh Al-Muasher</t>
        </is>
      </c>
      <c r="F14" s="7" t="inlineStr">
        <is>
          <t xml:space="preserve">الدكتور رمزي صالح المعشر 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n"/>
      <c r="F15" s="7" t="n"/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Brothers Auditing and Consuliting</t>
        </is>
      </c>
      <c r="F16" s="7" t="inlineStr">
        <is>
          <t xml:space="preserve">الأخوة لتدقيق الحسابات والاستشارات 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170-11512 Sahab, Abdullah II Ibn Al Hussein Industrial City</t>
        </is>
      </c>
      <c r="F17" s="7" t="inlineStr">
        <is>
          <t xml:space="preserve"> 170-11512سحاب مدينة عبد الله الثاني ابن الحسين الصناعية 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4023652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4023563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Jirco@orange.jo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105,435.00</t>
        </is>
      </c>
      <c r="F10" s="18" t="inlineStr">
        <is>
          <t>267,478.00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65,115.00</t>
        </is>
      </c>
      <c r="F11" s="18" t="inlineStr">
        <is>
          <t>287,275.00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40,320.00</t>
        </is>
      </c>
      <c r="F12" s="19" t="inlineStr">
        <is>
          <t>-19,797.00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-133,216.00</t>
        </is>
      </c>
      <c r="F13" s="18" t="inlineStr">
        <is>
          <t>-222,826.00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-217.00</t>
        </is>
      </c>
      <c r="F15" s="18" t="inlineStr">
        <is>
          <t>-7,247.00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4,524.00</t>
        </is>
      </c>
      <c r="F16" s="18" t="inlineStr">
        <is>
          <t>15,515.00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inlineStr">
        <is>
          <t>-22,558.00</t>
        </is>
      </c>
      <c r="F17" s="18" t="inlineStr">
        <is>
          <t>-12,018.00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-111,147.00</t>
        </is>
      </c>
      <c r="F18" s="18" t="inlineStr">
        <is>
          <t>-246,373.00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-111,147.00</t>
        </is>
      </c>
      <c r="F20" s="19" t="inlineStr">
        <is>
          <t>-246,373.00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-111,147.00</t>
        </is>
      </c>
      <c r="F21" s="18" t="inlineStr">
        <is>
          <t>-246,373.00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-111,147.00</t>
        </is>
      </c>
      <c r="F24" s="19" t="inlineStr">
        <is>
          <t>-246,373.00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2026-02-14T11:30:32Z</dcterms:created>
  <dcterms:modified xsi:type="dcterms:W3CDTF">2026-02-14T11:30:32Z</dcterms:modified>
</cp:coreProperties>
</file>