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10037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INVESTMENT TRUST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الثقة للاستثمارات الاردنية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23/04/1998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27,270,078.00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27,270,078.00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Amer Albasher</t>
        </is>
      </c>
      <c r="F14" s="7" t="inlineStr">
        <is>
          <t xml:space="preserve">عامر البشير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Ahmad Tantash</t>
        </is>
      </c>
      <c r="F15" s="7" t="inlineStr">
        <is>
          <t>احمد طنطش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 and young</t>
        </is>
      </c>
      <c r="F16" s="7" t="inlineStr">
        <is>
          <t xml:space="preserve">أرنست ويونغ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65508888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65508899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n"/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2,004,065.00</t>
        </is>
      </c>
      <c r="F10" s="19" t="inlineStr">
        <is>
          <t>2,042,421.00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0.00</t>
        </is>
      </c>
      <c r="F11" s="19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2,004,065.00</t>
        </is>
      </c>
      <c r="F12" s="20" t="inlineStr">
        <is>
          <t>2,042,421.00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-1,532,144.00</t>
        </is>
      </c>
      <c r="F13" s="19" t="inlineStr">
        <is>
          <t>-1,178,481.00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-199,961.00</t>
        </is>
      </c>
      <c r="F14" s="19" t="inlineStr">
        <is>
          <t>-132,903.00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-65,021.00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271,960.00</t>
        </is>
      </c>
      <c r="F18" s="19" t="inlineStr">
        <is>
          <t>666,016.00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20,377.00</t>
        </is>
      </c>
      <c r="F19" s="19" t="inlineStr">
        <is>
          <t>27,311.00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251,583.00</t>
        </is>
      </c>
      <c r="F20" s="20" t="inlineStr">
        <is>
          <t>638,705.00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225,333.00</t>
        </is>
      </c>
      <c r="F21" s="19" t="inlineStr">
        <is>
          <t>658,180.00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26,250.00</t>
        </is>
      </c>
      <c r="F22" s="19" t="inlineStr">
        <is>
          <t>-19,475.00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2,047,440.00</t>
        </is>
      </c>
      <c r="F23" s="19" t="inlineStr">
        <is>
          <t>-158,615.00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2,299,023.00</t>
        </is>
      </c>
      <c r="F24" s="20" t="inlineStr">
        <is>
          <t>480,090.00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2,272,772.00</t>
        </is>
      </c>
      <c r="F25" s="19" t="inlineStr">
        <is>
          <t>499,565.00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26,251.00</t>
        </is>
      </c>
      <c r="F26" s="19" t="inlineStr">
        <is>
          <t>-19,475.00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During 2025, Jordan Trust Investments Company divested its investment in an associate company (First Education Holding). Additionally, it invested in the education sector through its subsidiaries."</t>
        </is>
      </c>
      <c r="F38" s="15" t="inlineStr">
        <is>
          <t xml:space="preserve"> قامت شركة الثقة للاستثمارات الاردنية خلال عام ٢٠٢٥ باسترجاع استثماراها في شركات حليفة ( شركة التعليم الاولى القابضة) كما قامت بالاستثمار في قطاع التعليم من خلال شركاتها التابعة 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2026-02-15T13:40:54Z</dcterms:created>
  <dcterms:modified xsi:type="dcterms:W3CDTF">2026-02-15T13:40:54Z</dcterms:modified>
</cp:coreProperties>
</file>