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F31" shapeId="0">
      <text>
        <t>الحواشي 1</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8" t="inlineStr">
        <is>
          <t>0</t>
        </is>
      </c>
      <c r="F12" s="28" t="inlineStr">
        <is>
          <t>0</t>
        </is>
      </c>
    </row>
    <row r="13">
      <c r="A13" t="inlineStr">
        <is>
          <t>IncomeStatementByFunctionOfExpense0</t>
        </is>
      </c>
      <c r="D13" s="13" t="inlineStr">
        <is>
          <t>ايرادات آخرى</t>
        </is>
      </c>
      <c r="E13" s="28" t="inlineStr">
        <is>
          <t>7,465</t>
        </is>
      </c>
      <c r="F13" s="28" t="inlineStr">
        <is>
          <t>0</t>
        </is>
      </c>
    </row>
    <row r="14">
      <c r="A14" t="inlineStr">
        <is>
          <t>IncomeStatementByFunctionOfExpense0</t>
        </is>
      </c>
      <c r="D14" s="15" t="inlineStr">
        <is>
          <t>إجمالي الايرادات والدخل الاخرى</t>
        </is>
      </c>
      <c r="E14" s="29" t="inlineStr">
        <is>
          <t>7,465</t>
        </is>
      </c>
      <c r="F14" s="29" t="inlineStr">
        <is>
          <t>0</t>
        </is>
      </c>
    </row>
    <row r="15">
      <c r="D15" s="9" t="inlineStr">
        <is>
          <t xml:space="preserve">المصروفات </t>
        </is>
      </c>
      <c r="E15" s="9" t="n"/>
      <c r="F15" s="9" t="n"/>
    </row>
    <row r="16">
      <c r="A16" t="inlineStr">
        <is>
          <t>IncomeStatementByFunctionOfExpense0</t>
        </is>
      </c>
      <c r="D16" s="13" t="inlineStr">
        <is>
          <t>مصاريف إدارية وعمومية</t>
        </is>
      </c>
      <c r="E16" s="28" t="inlineStr">
        <is>
          <t>26,831</t>
        </is>
      </c>
      <c r="F16" s="28" t="inlineStr">
        <is>
          <t>33,481</t>
        </is>
      </c>
    </row>
    <row r="17">
      <c r="A17" t="inlineStr">
        <is>
          <t>IncomeStatementByFunctionOfExpense0</t>
        </is>
      </c>
      <c r="D17" s="13" t="inlineStr">
        <is>
          <t>مخصصات أخرى</t>
        </is>
      </c>
      <c r="E17" s="28" t="inlineStr">
        <is>
          <t>286,029</t>
        </is>
      </c>
      <c r="F17" s="28" t="inlineStr">
        <is>
          <t>0</t>
        </is>
      </c>
    </row>
    <row r="18">
      <c r="A18" t="inlineStr">
        <is>
          <t>IncomeStatementByFunctionOfExpense0</t>
        </is>
      </c>
      <c r="D18" s="15" t="inlineStr">
        <is>
          <t>مجموع المصاريف</t>
        </is>
      </c>
      <c r="E18" s="29" t="inlineStr">
        <is>
          <t>312,860</t>
        </is>
      </c>
      <c r="F18" s="29" t="inlineStr">
        <is>
          <t>33,481</t>
        </is>
      </c>
    </row>
    <row r="19">
      <c r="A19" t="inlineStr">
        <is>
          <t>IncomeStatementByFunctionOfExpense0</t>
        </is>
      </c>
      <c r="D19" s="17" t="inlineStr">
        <is>
          <t>الربح (الخسارة) قبل الضريبة من العمليات المستمرة</t>
        </is>
      </c>
      <c r="E19" s="29" t="inlineStr">
        <is>
          <t>-305,395</t>
        </is>
      </c>
      <c r="F19" s="29" t="inlineStr">
        <is>
          <t>-33,481</t>
        </is>
      </c>
    </row>
    <row r="20">
      <c r="A20" t="inlineStr">
        <is>
          <t>IncomeStatementByFunctionOfExpense0</t>
        </is>
      </c>
      <c r="D20" s="17" t="inlineStr">
        <is>
          <t>الربح (الخسارة) من العمليات المستمرة</t>
        </is>
      </c>
      <c r="E20" s="29" t="inlineStr">
        <is>
          <t>-305,395</t>
        </is>
      </c>
      <c r="F20" s="29" t="inlineStr">
        <is>
          <t>-33,481</t>
        </is>
      </c>
    </row>
    <row r="21">
      <c r="A21" t="inlineStr">
        <is>
          <t>IncomeStatementByFunctionOfExpense0</t>
        </is>
      </c>
      <c r="D21" s="17" t="inlineStr">
        <is>
          <t>الربح (الخسارة)</t>
        </is>
      </c>
      <c r="E21" s="29" t="inlineStr">
        <is>
          <t>-305,395</t>
        </is>
      </c>
      <c r="F21" s="29" t="inlineStr">
        <is>
          <t>-33,481</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8" t="inlineStr">
        <is>
          <t>-305,395</t>
        </is>
      </c>
      <c r="F23" s="28" t="inlineStr">
        <is>
          <t>-33,481</t>
        </is>
      </c>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-305,395</t>
        </is>
      </c>
      <c r="F10" s="28" t="inlineStr">
        <is>
          <t>-33,481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9" t="inlineStr">
        <is>
          <t>-305,395</t>
        </is>
      </c>
      <c r="F21" s="29" t="inlineStr">
        <is>
          <t>-33,481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8" t="inlineStr">
        <is>
          <t>-305,395</t>
        </is>
      </c>
      <c r="F23" s="28" t="inlineStr">
        <is>
          <t>-33,481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8" t="inlineStr">
        <is>
          <t>-305,395</t>
        </is>
      </c>
      <c r="F11" s="28" t="inlineStr">
        <is>
          <t>-33,481</t>
        </is>
      </c>
    </row>
    <row r="12">
      <c r="D12" s="9" t="inlineStr">
        <is>
          <t xml:space="preserve">تعديلات لمطابقة الربح (الخسارة) </t>
        </is>
      </c>
      <c r="E12" s="9" t="n"/>
      <c r="F12" s="9" t="n"/>
    </row>
    <row r="13">
      <c r="A13" t="inlineStr">
        <is>
          <t>StatementOfCashFlowsIndirectMethod0</t>
        </is>
      </c>
      <c r="D13" s="13" t="inlineStr">
        <is>
          <t>خسائر (ارباح) تدني اراضي استثمارية</t>
        </is>
      </c>
      <c r="E13" s="28" t="inlineStr">
        <is>
          <t>286,029</t>
        </is>
      </c>
      <c r="F13" s="28" t="n"/>
    </row>
    <row r="14">
      <c r="A14" t="inlineStr">
        <is>
          <t>StatementOfCashFlowsIndirectMethod0</t>
        </is>
      </c>
      <c r="D14" s="15" t="inlineStr">
        <is>
          <t>صافي التدفقات النقدية من الأنشطة التشغيلية قبل التغير في بنود رأس المال العامل</t>
        </is>
      </c>
      <c r="E14" s="29" t="inlineStr">
        <is>
          <t>286,029</t>
        </is>
      </c>
      <c r="F14" s="29" t="n"/>
    </row>
    <row r="15">
      <c r="D15" s="9" t="inlineStr">
        <is>
          <t xml:space="preserve">التغير في رأس المال العامل </t>
        </is>
      </c>
      <c r="E15" s="9" t="n"/>
      <c r="F15" s="9" t="n"/>
    </row>
    <row r="16">
      <c r="A16" t="inlineStr">
        <is>
          <t>StatementOfCashFlowsIndirectMethod0</t>
        </is>
      </c>
      <c r="D16" s="13" t="inlineStr">
        <is>
          <t xml:space="preserve">الزيادة (النقص) في الذمم الدائنة لاطراف ذات علاقة  </t>
        </is>
      </c>
      <c r="E16" s="28" t="inlineStr">
        <is>
          <t>24,053</t>
        </is>
      </c>
      <c r="F16" s="28" t="inlineStr">
        <is>
          <t>0</t>
        </is>
      </c>
    </row>
    <row r="17">
      <c r="A17" t="inlineStr">
        <is>
          <t>StatementOfCashFlowsIndirectMethod0</t>
        </is>
      </c>
      <c r="D17" s="13" t="inlineStr">
        <is>
          <t>النقص (الزيادة) في الذمم المدينة</t>
        </is>
      </c>
      <c r="E17" s="28" t="inlineStr">
        <is>
          <t>1,486</t>
        </is>
      </c>
      <c r="F17" s="28" t="inlineStr">
        <is>
          <t>0</t>
        </is>
      </c>
    </row>
    <row r="18">
      <c r="A18" t="inlineStr">
        <is>
          <t>StatementOfCashFlowsIndirectMethod0</t>
        </is>
      </c>
      <c r="D18" s="13" t="inlineStr">
        <is>
          <t>الزيادة (النقص) في الذمم الدائنة</t>
        </is>
      </c>
      <c r="E18" s="28" t="inlineStr">
        <is>
          <t>10,788</t>
        </is>
      </c>
      <c r="F18" s="28" t="inlineStr">
        <is>
          <t>11,417</t>
        </is>
      </c>
    </row>
    <row r="19">
      <c r="A19" t="inlineStr">
        <is>
          <t>StatementOfCashFlowsIndirectMethod0</t>
        </is>
      </c>
      <c r="D19" s="13" t="inlineStr">
        <is>
          <t>الزيادة (النقص) في المصاريف المستحقة</t>
        </is>
      </c>
      <c r="E19" s="28" t="inlineStr">
        <is>
          <t>-22,170</t>
        </is>
      </c>
      <c r="F19" s="28" t="inlineStr">
        <is>
          <t>5,076</t>
        </is>
      </c>
    </row>
    <row r="20">
      <c r="A20" t="inlineStr">
        <is>
          <t>StatementOfCashFlowsIndirectMethod0</t>
        </is>
      </c>
      <c r="D20" s="5" t="inlineStr">
        <is>
          <t>التدفقات النقدية من (المستخدمة في)  عمليات التشغيل قبل الضريبة والمخصصات المدفوعة</t>
        </is>
      </c>
      <c r="E20" s="28" t="inlineStr">
        <is>
          <t>-5,209</t>
        </is>
      </c>
      <c r="F20" s="28" t="inlineStr">
        <is>
          <t>-16,988</t>
        </is>
      </c>
    </row>
    <row r="21">
      <c r="A21" t="inlineStr">
        <is>
          <t>StatementOfCashFlowsIndirectMethod0</t>
        </is>
      </c>
      <c r="D21" s="17" t="inlineStr">
        <is>
          <t>صافي النقد من (المستخدم في) عمليات التشغيل</t>
        </is>
      </c>
      <c r="E21" s="29" t="inlineStr">
        <is>
          <t>-5,209</t>
        </is>
      </c>
      <c r="F21" s="29" t="inlineStr">
        <is>
          <t>-16,988</t>
        </is>
      </c>
    </row>
    <row r="22">
      <c r="D22" s="9" t="inlineStr">
        <is>
          <t xml:space="preserve">التدفقات النقدية من أنشطة استثمارية (قيد الاستخدام) </t>
        </is>
      </c>
      <c r="E22" s="9" t="n"/>
      <c r="F22" s="9" t="n"/>
    </row>
    <row r="23">
      <c r="D23" s="9" t="inlineStr">
        <is>
          <t xml:space="preserve">التدفقات النقدية من (المستخدمة في ) أنشطة تمويلية </t>
        </is>
      </c>
      <c r="E23" s="9" t="n"/>
      <c r="F23" s="9" t="n"/>
    </row>
    <row r="24">
      <c r="A24" t="inlineStr">
        <is>
          <t>StatementOfCashFlowsIndirectMethod0</t>
        </is>
      </c>
      <c r="D24" s="22" t="inlineStr">
        <is>
          <t>صافي الزيادة (النقص) في النقد أو النقد المعادل قبل الاثر الناتج عن تغيرات اسعار الصرف</t>
        </is>
      </c>
      <c r="E24" s="29" t="inlineStr">
        <is>
          <t>-5,209</t>
        </is>
      </c>
      <c r="F24" s="29" t="inlineStr">
        <is>
          <t>-16,988</t>
        </is>
      </c>
    </row>
    <row r="25">
      <c r="D25" s="9" t="inlineStr">
        <is>
          <t xml:space="preserve">اثر تغيرات أسعار الصرف على النقد والنقد المعادل </t>
        </is>
      </c>
      <c r="E25" s="9" t="n"/>
      <c r="F25" s="9" t="n"/>
    </row>
    <row r="26">
      <c r="A26" t="inlineStr">
        <is>
          <t>StatementOfCashFlowsIndirectMethod0</t>
        </is>
      </c>
      <c r="D26" s="22" t="inlineStr">
        <is>
          <t>صافي الزيادة (النقص) في النقد والنقد المعادل</t>
        </is>
      </c>
      <c r="E26" s="29" t="inlineStr">
        <is>
          <t>-5,209</t>
        </is>
      </c>
      <c r="F26" s="29" t="inlineStr">
        <is>
          <t>-16,988</t>
        </is>
      </c>
    </row>
    <row r="27">
      <c r="A27" t="inlineStr">
        <is>
          <t>StatementOfCashFlowsIndirectMethod0</t>
        </is>
      </c>
      <c r="D27" s="12" t="inlineStr">
        <is>
          <t>النقد والنقد المعادل في بداية الفترة</t>
        </is>
      </c>
      <c r="E27" s="28" t="inlineStr">
        <is>
          <t>5,949</t>
        </is>
      </c>
      <c r="F27" s="28" t="inlineStr">
        <is>
          <t>22,937</t>
        </is>
      </c>
    </row>
    <row r="28">
      <c r="A28" t="inlineStr">
        <is>
          <t>StatementOfCashFlowsIndirectMethod0</t>
        </is>
      </c>
      <c r="D28" s="12" t="inlineStr">
        <is>
          <t>النقد والنقد المعادل في نهاية الفترة</t>
        </is>
      </c>
      <c r="E28" s="28" t="inlineStr">
        <is>
          <t>740</t>
        </is>
      </c>
      <c r="F28" s="28" t="inlineStr">
        <is>
          <t>5,949</t>
        </is>
      </c>
    </row>
    <row r="29">
      <c r="D29" s="9" t="inlineStr">
        <is>
          <t xml:space="preserve">عمليات غير نقدية  </t>
        </is>
      </c>
      <c r="E29" s="9" t="n"/>
      <c r="F29" s="9" t="n"/>
    </row>
    <row r="30"/>
    <row hidden="1" r="31"/>
    <row hidden="1" r="32">
      <c r="A32" t="inlineStr">
        <is>
          <t>ELR#statementofcashflowsindirectmethod#StatementOfCashFlowsIndirectMethod</t>
        </is>
      </c>
    </row>
    <row hidden="1" r="33"/>
    <row hidden="1" r="34"/>
    <row hidden="1" r="35"/>
    <row r="36">
      <c r="D36" s="3" t="n"/>
      <c r="E36" s="27" t="n"/>
      <c r="F36" s="25" t="n"/>
    </row>
    <row r="37">
      <c r="D37" s="3" t="inlineStr">
        <is>
          <t>قائمة التدفقات النقدية، الطريقة غير المباشرة</t>
        </is>
      </c>
      <c r="E37" s="27" t="n"/>
      <c r="F37" s="25" t="n"/>
    </row>
    <row r="38">
      <c r="D38" s="4" t="n"/>
      <c r="E38" s="4" t="inlineStr">
        <is>
          <t>الانجليزية</t>
        </is>
      </c>
      <c r="F38" s="4" t="inlineStr">
        <is>
          <t>العربية</t>
        </is>
      </c>
    </row>
    <row r="39">
      <c r="D39" s="4" t="n"/>
      <c r="E39" s="3" t="inlineStr">
        <is>
          <t>01/01/2025 to 31/12/2025</t>
        </is>
      </c>
      <c r="F39" s="3" t="inlineStr">
        <is>
          <t>01/01/2025 to 31/12/2025</t>
        </is>
      </c>
    </row>
    <row r="40">
      <c r="D40" s="9" t="inlineStr">
        <is>
          <t xml:space="preserve">عمليات غير نقدية </t>
        </is>
      </c>
      <c r="E40" s="9" t="n"/>
      <c r="F40" s="9" t="n"/>
    </row>
    <row r="41">
      <c r="A41" t="inlineStr">
        <is>
          <t>StatementOfCashFlowsIndirectMethod1</t>
        </is>
      </c>
      <c r="D41" s="10" t="inlineStr">
        <is>
          <t xml:space="preserve">عمليات غير نقدية </t>
        </is>
      </c>
      <c r="E41" s="11" t="inlineStr">
        <is>
          <t>لايوجد</t>
        </is>
      </c>
      <c r="F4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7:F37"/>
    <mergeCell ref="D36:F36"/>
    <mergeCell ref="D6:F6"/>
    <mergeCell ref="C4:F4"/>
    <mergeCell ref="D7:F7"/>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7" t="n"/>
      <c r="F6" s="27" t="n"/>
      <c r="G6" s="27" t="n"/>
      <c r="H6" s="27" t="n"/>
      <c r="I6" s="27" t="n"/>
      <c r="J6" s="27" t="n"/>
      <c r="K6" s="27" t="n"/>
      <c r="L6" s="27" t="n"/>
      <c r="M6" s="27" t="n"/>
      <c r="N6" s="27" t="n"/>
      <c r="O6" s="27" t="n"/>
      <c r="P6" s="27" t="n"/>
      <c r="Q6" s="27" t="n"/>
      <c r="R6" s="27" t="n"/>
      <c r="S6" s="25" t="n"/>
    </row>
    <row r="7">
      <c r="D7" s="4" t="n"/>
      <c r="E7" s="3" t="n"/>
      <c r="F7" s="27" t="n"/>
      <c r="G7" s="27" t="n"/>
      <c r="H7" s="27" t="n"/>
      <c r="I7" s="27" t="n"/>
      <c r="J7" s="27" t="n"/>
      <c r="K7" s="27" t="n"/>
      <c r="L7" s="27" t="n"/>
      <c r="M7" s="27" t="n"/>
      <c r="N7" s="27" t="n"/>
      <c r="O7" s="27" t="n"/>
      <c r="P7" s="27" t="n"/>
      <c r="Q7" s="27" t="n"/>
      <c r="R7" s="27" t="n"/>
      <c r="S7" s="25"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3" t="inlineStr">
        <is>
          <t>2,221,850</t>
        </is>
      </c>
      <c r="F9" s="28" t="inlineStr">
        <is>
          <t>2,810,000</t>
        </is>
      </c>
      <c r="G9" s="28" t="n"/>
      <c r="H9" s="28" t="inlineStr">
        <is>
          <t>3,617</t>
        </is>
      </c>
      <c r="I9" s="28" t="n"/>
      <c r="J9" s="28" t="inlineStr">
        <is>
          <t>-591,767</t>
        </is>
      </c>
      <c r="K9" s="28" t="n"/>
      <c r="L9" s="28" t="n"/>
      <c r="M9" s="28" t="n"/>
      <c r="N9" s="28" t="n"/>
      <c r="O9" s="28" t="n"/>
      <c r="P9" s="28" t="n"/>
      <c r="Q9" s="28" t="n"/>
      <c r="R9" s="28" t="n"/>
      <c r="S9" s="23" t="inlineStr">
        <is>
          <t>2,221,850</t>
        </is>
      </c>
    </row>
    <row r="10">
      <c r="A10" t="inlineStr">
        <is>
          <t>id_SOCE_Layout10</t>
        </is>
      </c>
      <c r="D10" s="18" t="inlineStr">
        <is>
          <t>الربح (الخسارة)</t>
        </is>
      </c>
      <c r="E10" s="23" t="inlineStr">
        <is>
          <t>-305,395</t>
        </is>
      </c>
      <c r="F10" s="28" t="n"/>
      <c r="G10" s="28" t="n"/>
      <c r="H10" s="28" t="n"/>
      <c r="I10" s="28" t="n"/>
      <c r="J10" s="28" t="inlineStr">
        <is>
          <t>-305,395</t>
        </is>
      </c>
      <c r="K10" s="28" t="n"/>
      <c r="L10" s="28" t="n"/>
      <c r="M10" s="28" t="n"/>
      <c r="N10" s="28" t="n"/>
      <c r="O10" s="28" t="n"/>
      <c r="P10" s="28" t="n"/>
      <c r="Q10" s="28" t="n"/>
      <c r="R10" s="28" t="n"/>
      <c r="S10" s="23" t="inlineStr">
        <is>
          <t>-305,395</t>
        </is>
      </c>
    </row>
    <row r="11">
      <c r="A11" t="inlineStr">
        <is>
          <t>id_SOCE_Layout10</t>
        </is>
      </c>
      <c r="D11" s="19" t="inlineStr">
        <is>
          <t>إجمالي الدخل الشامل</t>
        </is>
      </c>
      <c r="E11" s="29" t="inlineStr">
        <is>
          <t>-305,395</t>
        </is>
      </c>
      <c r="F11" s="29" t="n"/>
      <c r="G11" s="29" t="n"/>
      <c r="H11" s="29" t="n"/>
      <c r="I11" s="29" t="n"/>
      <c r="J11" s="29" t="inlineStr">
        <is>
          <t>-305,395</t>
        </is>
      </c>
      <c r="K11" s="29" t="n"/>
      <c r="L11" s="29" t="n"/>
      <c r="M11" s="29" t="n"/>
      <c r="N11" s="29" t="n"/>
      <c r="O11" s="29" t="n"/>
      <c r="P11" s="29" t="n"/>
      <c r="Q11" s="29" t="n"/>
      <c r="R11" s="29" t="n"/>
      <c r="S11" s="29" t="inlineStr">
        <is>
          <t>-305,395</t>
        </is>
      </c>
    </row>
    <row r="12">
      <c r="A12" t="inlineStr">
        <is>
          <t>id_SOCE_Layout10</t>
        </is>
      </c>
      <c r="D12" s="17" t="inlineStr">
        <is>
          <t>مجموع الارتفاع (الانخفاض) في حقوق الملكية</t>
        </is>
      </c>
      <c r="E12" s="29" t="inlineStr">
        <is>
          <t>-305,395</t>
        </is>
      </c>
      <c r="F12" s="29" t="n"/>
      <c r="G12" s="29" t="n"/>
      <c r="H12" s="29" t="n"/>
      <c r="I12" s="29" t="n"/>
      <c r="J12" s="29" t="inlineStr">
        <is>
          <t>-305,395</t>
        </is>
      </c>
      <c r="K12" s="29" t="n"/>
      <c r="L12" s="29" t="n"/>
      <c r="M12" s="29" t="n"/>
      <c r="N12" s="29" t="n"/>
      <c r="O12" s="29" t="n"/>
      <c r="P12" s="29" t="n"/>
      <c r="Q12" s="29" t="n"/>
      <c r="R12" s="29" t="n"/>
      <c r="S12" s="29" t="inlineStr">
        <is>
          <t>-305,395</t>
        </is>
      </c>
    </row>
    <row r="13">
      <c r="A13" t="inlineStr">
        <is>
          <t>id_SOCE_Layout10</t>
        </is>
      </c>
      <c r="D13" s="17" t="inlineStr">
        <is>
          <t>حقوق الملكية في نهاية الفترة</t>
        </is>
      </c>
      <c r="E13" s="29" t="inlineStr">
        <is>
          <t>1,916,455</t>
        </is>
      </c>
      <c r="F13" s="29" t="inlineStr">
        <is>
          <t>2,810,000</t>
        </is>
      </c>
      <c r="G13" s="29" t="n"/>
      <c r="H13" s="29" t="inlineStr">
        <is>
          <t>3,617</t>
        </is>
      </c>
      <c r="I13" s="29" t="n"/>
      <c r="J13" s="29" t="inlineStr">
        <is>
          <t>-897,162</t>
        </is>
      </c>
      <c r="K13" s="29" t="n"/>
      <c r="L13" s="29" t="n"/>
      <c r="M13" s="29" t="n"/>
      <c r="N13" s="29" t="n"/>
      <c r="O13" s="29" t="n"/>
      <c r="P13" s="29" t="n"/>
      <c r="Q13" s="29" t="n"/>
      <c r="R13" s="29" t="n"/>
      <c r="S13" s="29" t="inlineStr">
        <is>
          <t>1,916,455</t>
        </is>
      </c>
    </row>
    <row r="14"/>
    <row hidden="1" r="15"/>
    <row hidden="1" r="16">
      <c r="A16" t="inlineStr">
        <is>
          <t>ELR#statementofchangesinequity#id_SOCE_Layout1</t>
        </is>
      </c>
    </row>
    <row hidden="1" r="17"/>
    <row hidden="1" r="18"/>
    <row hidden="1" r="19"/>
    <row r="20">
      <c r="D20" s="3" t="inlineStr">
        <is>
          <t>01/01/2024 - 31/12/2024</t>
        </is>
      </c>
      <c r="E20" s="27" t="n"/>
      <c r="F20" s="27" t="n"/>
      <c r="G20" s="27" t="n"/>
      <c r="H20" s="27" t="n"/>
      <c r="I20" s="27" t="n"/>
      <c r="J20" s="27" t="n"/>
      <c r="K20" s="27" t="n"/>
      <c r="L20" s="27" t="n"/>
      <c r="M20" s="27" t="n"/>
      <c r="N20" s="27" t="n"/>
      <c r="O20" s="27" t="n"/>
      <c r="P20" s="27" t="n"/>
      <c r="Q20" s="27" t="n"/>
      <c r="R20" s="27" t="n"/>
      <c r="S20" s="25" t="n"/>
    </row>
    <row r="21">
      <c r="D21" s="4" t="n"/>
      <c r="E21" s="3" t="n"/>
      <c r="F21" s="27" t="n"/>
      <c r="G21" s="27" t="n"/>
      <c r="H21" s="27" t="n"/>
      <c r="I21" s="27" t="n"/>
      <c r="J21" s="27" t="n"/>
      <c r="K21" s="27" t="n"/>
      <c r="L21" s="27" t="n"/>
      <c r="M21" s="27" t="n"/>
      <c r="N21" s="27" t="n"/>
      <c r="O21" s="27" t="n"/>
      <c r="P21" s="27" t="n"/>
      <c r="Q21" s="27" t="n"/>
      <c r="R21" s="27" t="n"/>
      <c r="S21" s="25"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3" t="inlineStr">
        <is>
          <t>2,255,331</t>
        </is>
      </c>
      <c r="F23" s="28" t="inlineStr">
        <is>
          <t>2,810,000</t>
        </is>
      </c>
      <c r="G23" s="28" t="n"/>
      <c r="H23" s="28" t="inlineStr">
        <is>
          <t>3,617</t>
        </is>
      </c>
      <c r="I23" s="28" t="n"/>
      <c r="J23" s="28" t="inlineStr">
        <is>
          <t>-558,286</t>
        </is>
      </c>
      <c r="K23" s="28" t="n"/>
      <c r="L23" s="28" t="n"/>
      <c r="M23" s="28" t="n"/>
      <c r="N23" s="28" t="n"/>
      <c r="O23" s="28" t="n"/>
      <c r="P23" s="28" t="n"/>
      <c r="Q23" s="28" t="n"/>
      <c r="R23" s="28" t="n"/>
      <c r="S23" s="23" t="inlineStr">
        <is>
          <t>2,255,331</t>
        </is>
      </c>
    </row>
    <row r="24">
      <c r="A24" t="inlineStr">
        <is>
          <t>id_SOCE_Layout11</t>
        </is>
      </c>
      <c r="D24" s="18" t="inlineStr">
        <is>
          <t>الربح (الخسارة)</t>
        </is>
      </c>
      <c r="E24" s="23" t="inlineStr">
        <is>
          <t>-33,481</t>
        </is>
      </c>
      <c r="F24" s="28" t="n"/>
      <c r="G24" s="28" t="n"/>
      <c r="H24" s="28" t="n"/>
      <c r="I24" s="28" t="n"/>
      <c r="J24" s="28" t="inlineStr">
        <is>
          <t>-33,481</t>
        </is>
      </c>
      <c r="K24" s="28" t="n"/>
      <c r="L24" s="28" t="n"/>
      <c r="M24" s="28" t="n"/>
      <c r="N24" s="28" t="n"/>
      <c r="O24" s="28" t="n"/>
      <c r="P24" s="28" t="n"/>
      <c r="Q24" s="28" t="n"/>
      <c r="R24" s="28" t="n"/>
      <c r="S24" s="23" t="inlineStr">
        <is>
          <t>-33,481</t>
        </is>
      </c>
    </row>
    <row r="25">
      <c r="A25" t="inlineStr">
        <is>
          <t>id_SOCE_Layout11</t>
        </is>
      </c>
      <c r="D25" s="19" t="inlineStr">
        <is>
          <t>إجمالي الدخل الشامل</t>
        </is>
      </c>
      <c r="E25" s="29" t="inlineStr">
        <is>
          <t>-33,481</t>
        </is>
      </c>
      <c r="F25" s="29" t="n"/>
      <c r="G25" s="29" t="n"/>
      <c r="H25" s="29" t="n"/>
      <c r="I25" s="29" t="n"/>
      <c r="J25" s="29" t="inlineStr">
        <is>
          <t>-33,481</t>
        </is>
      </c>
      <c r="K25" s="29" t="n"/>
      <c r="L25" s="29" t="n"/>
      <c r="M25" s="29" t="n"/>
      <c r="N25" s="29" t="n"/>
      <c r="O25" s="29" t="n"/>
      <c r="P25" s="29" t="n"/>
      <c r="Q25" s="29" t="n"/>
      <c r="R25" s="29" t="n"/>
      <c r="S25" s="29" t="inlineStr">
        <is>
          <t>-33,481</t>
        </is>
      </c>
    </row>
    <row r="26">
      <c r="A26" t="inlineStr">
        <is>
          <t>id_SOCE_Layout11</t>
        </is>
      </c>
      <c r="D26" s="17" t="inlineStr">
        <is>
          <t>مجموع الارتفاع (الانخفاض) في حقوق الملكية</t>
        </is>
      </c>
      <c r="E26" s="29" t="inlineStr">
        <is>
          <t>-33,481</t>
        </is>
      </c>
      <c r="F26" s="29" t="n"/>
      <c r="G26" s="29" t="n"/>
      <c r="H26" s="29" t="n"/>
      <c r="I26" s="29" t="n"/>
      <c r="J26" s="29" t="inlineStr">
        <is>
          <t>-33,481</t>
        </is>
      </c>
      <c r="K26" s="29" t="n"/>
      <c r="L26" s="29" t="n"/>
      <c r="M26" s="29" t="n"/>
      <c r="N26" s="29" t="n"/>
      <c r="O26" s="29" t="n"/>
      <c r="P26" s="29" t="n"/>
      <c r="Q26" s="29" t="n"/>
      <c r="R26" s="29" t="n"/>
      <c r="S26" s="29" t="inlineStr">
        <is>
          <t>-33,481</t>
        </is>
      </c>
    </row>
    <row r="27">
      <c r="A27" t="inlineStr">
        <is>
          <t>id_SOCE_Layout11</t>
        </is>
      </c>
      <c r="D27" s="17" t="inlineStr">
        <is>
          <t>حقوق الملكية في نهاية الفترة</t>
        </is>
      </c>
      <c r="E27" s="29" t="inlineStr">
        <is>
          <t>2,221,850</t>
        </is>
      </c>
      <c r="F27" s="29" t="inlineStr">
        <is>
          <t>2,810,000</t>
        </is>
      </c>
      <c r="G27" s="29" t="n"/>
      <c r="H27" s="29" t="inlineStr">
        <is>
          <t>3,617</t>
        </is>
      </c>
      <c r="I27" s="29" t="n"/>
      <c r="J27" s="29" t="inlineStr">
        <is>
          <t>-591,767</t>
        </is>
      </c>
      <c r="K27" s="29" t="n"/>
      <c r="L27" s="29" t="n"/>
      <c r="M27" s="29" t="n"/>
      <c r="N27" s="29" t="n"/>
      <c r="O27" s="29" t="n"/>
      <c r="P27" s="29" t="n"/>
      <c r="Q27" s="29" t="n"/>
      <c r="R27" s="29" t="n"/>
      <c r="S27" s="29" t="inlineStr">
        <is>
          <t>2,221,850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id_SubAssetsCurNonCur_Layout133</t>
        </is>
      </c>
      <c r="F1" t="inlineStr">
        <is>
          <t>id_SubAssetsCurNonCur_Layout133</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7" t="n"/>
      <c r="F6" s="27" t="n"/>
      <c r="G6" s="27" t="n"/>
      <c r="H6" s="25" t="n"/>
    </row>
    <row r="7">
      <c r="D7" s="4" t="n"/>
      <c r="E7" s="3" t="n"/>
      <c r="F7" s="27" t="n"/>
      <c r="G7" s="27" t="n"/>
      <c r="H7" s="25" t="n"/>
    </row>
    <row r="8">
      <c r="D8" s="3" t="n"/>
      <c r="E8" s="4" t="inlineStr">
        <is>
          <t>الاستثمارات العقارية الجاهزة</t>
        </is>
      </c>
      <c r="F8" s="25"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8" t="inlineStr">
        <is>
          <t>2,767,878</t>
        </is>
      </c>
      <c r="F10" s="28" t="n"/>
      <c r="G10" s="28" t="n"/>
      <c r="H10" s="28" t="inlineStr">
        <is>
          <t>2,767,878</t>
        </is>
      </c>
    </row>
    <row r="11">
      <c r="A11" t="inlineStr">
        <is>
          <t>id_SubAssetsCurNonCur_Layout10</t>
        </is>
      </c>
      <c r="D11" s="5" t="inlineStr">
        <is>
          <t>اخرى</t>
        </is>
      </c>
      <c r="E11" s="28" t="inlineStr">
        <is>
          <t>-286,029</t>
        </is>
      </c>
      <c r="F11" s="28" t="n"/>
      <c r="G11" s="28" t="n"/>
      <c r="H11" s="28" t="inlineStr">
        <is>
          <t>-286,029</t>
        </is>
      </c>
    </row>
    <row r="12">
      <c r="A12" t="inlineStr">
        <is>
          <t>id_SubAssetsCurNonCur_Layout10</t>
        </is>
      </c>
      <c r="D12" s="17" t="inlineStr">
        <is>
          <t>الرصيد في نهاية الفترة</t>
        </is>
      </c>
      <c r="E12" s="29" t="inlineStr">
        <is>
          <t>2,481,849</t>
        </is>
      </c>
      <c r="F12" s="29" t="n"/>
      <c r="G12" s="29" t="n"/>
      <c r="H12" s="29" t="inlineStr">
        <is>
          <t>2,481,849</t>
        </is>
      </c>
    </row>
    <row r="13">
      <c r="A13" t="inlineStr">
        <is>
          <t>id_SubAssetsCurNonCur_Layout10</t>
        </is>
      </c>
      <c r="D13" s="22" t="inlineStr">
        <is>
          <t>صافي القيمة الدفترية في نهاية الفترة</t>
        </is>
      </c>
      <c r="E13" s="29" t="inlineStr">
        <is>
          <t>2,481,849</t>
        </is>
      </c>
      <c r="F13" s="29" t="n"/>
      <c r="G13" s="29" t="n"/>
      <c r="H13" s="29" t="inlineStr">
        <is>
          <t>2,481,849</t>
        </is>
      </c>
    </row>
    <row r="14"/>
    <row hidden="1" r="15"/>
    <row hidden="1" r="16">
      <c r="A16" t="inlineStr">
        <is>
          <t>ELR#notessubclassificationsofassetscurrentornoncurrent#id_SubAssetsCurNonCur_Layout1</t>
        </is>
      </c>
    </row>
    <row hidden="1" r="17"/>
    <row hidden="1" r="18"/>
    <row hidden="1" r="19"/>
    <row r="20">
      <c r="D20" s="3" t="inlineStr">
        <is>
          <t>01/01/2024 - 31/12/2024</t>
        </is>
      </c>
      <c r="E20" s="27" t="n"/>
      <c r="F20" s="27" t="n"/>
      <c r="G20" s="27" t="n"/>
      <c r="H20" s="25" t="n"/>
    </row>
    <row r="21">
      <c r="D21" s="4" t="n"/>
      <c r="E21" s="3" t="n"/>
      <c r="F21" s="27" t="n"/>
      <c r="G21" s="27" t="n"/>
      <c r="H21" s="25" t="n"/>
    </row>
    <row r="22">
      <c r="D22" s="3" t="n"/>
      <c r="E22" s="4" t="inlineStr">
        <is>
          <t>الاستثمارات العقارية الجاهزة</t>
        </is>
      </c>
      <c r="F22" s="25"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8" t="inlineStr">
        <is>
          <t>2,767,878</t>
        </is>
      </c>
      <c r="F24" s="28" t="n"/>
      <c r="G24" s="28" t="n"/>
      <c r="H24" s="28" t="inlineStr">
        <is>
          <t>2,767,878</t>
        </is>
      </c>
    </row>
    <row r="25">
      <c r="A25" t="inlineStr">
        <is>
          <t>id_SubAssetsCurNonCur_Layout11</t>
        </is>
      </c>
      <c r="D25" s="17" t="inlineStr">
        <is>
          <t>الرصيد في نهاية الفترة</t>
        </is>
      </c>
      <c r="E25" s="29" t="inlineStr">
        <is>
          <t>2,767,878</t>
        </is>
      </c>
      <c r="F25" s="29" t="n"/>
      <c r="G25" s="29" t="n"/>
      <c r="H25" s="29" t="inlineStr">
        <is>
          <t>2,767,878</t>
        </is>
      </c>
    </row>
    <row r="26">
      <c r="A26" t="inlineStr">
        <is>
          <t>id_SubAssetsCurNonCur_Layout11</t>
        </is>
      </c>
      <c r="D26" s="22" t="inlineStr">
        <is>
          <t>صافي القيمة الدفترية في نهاية الفترة</t>
        </is>
      </c>
      <c r="E26" s="29" t="inlineStr">
        <is>
          <t>2,767,878</t>
        </is>
      </c>
      <c r="F26" s="29" t="n"/>
      <c r="G26" s="29" t="n"/>
      <c r="H26" s="29" t="inlineStr">
        <is>
          <t>2,767,878</t>
        </is>
      </c>
    </row>
    <row r="27"/>
    <row hidden="1" r="28"/>
    <row hidden="1" r="29">
      <c r="A29" t="inlineStr">
        <is>
          <t>ELR#notessubclassificationsofassetscurrentornoncurrent#id_SubAssetsCurNonCur_Layout8</t>
        </is>
      </c>
    </row>
    <row hidden="1" r="30"/>
    <row hidden="1" r="31"/>
    <row hidden="1" r="32"/>
    <row r="33">
      <c r="D33" s="3" t="n"/>
      <c r="E33" s="27" t="n"/>
      <c r="F33" s="25" t="n"/>
    </row>
    <row r="34">
      <c r="D34" s="4" t="n"/>
      <c r="E34" s="3" t="inlineStr">
        <is>
          <t>31/12/2025</t>
        </is>
      </c>
      <c r="F34" s="3" t="inlineStr">
        <is>
          <t>31/12/2024</t>
        </is>
      </c>
    </row>
    <row r="35">
      <c r="D35" s="4" t="n"/>
      <c r="E35" s="4" t="inlineStr">
        <is>
          <t>قيمة</t>
        </is>
      </c>
      <c r="F35" s="4" t="inlineStr">
        <is>
          <t>قيمة</t>
        </is>
      </c>
    </row>
    <row r="36">
      <c r="A36" t="inlineStr">
        <is>
          <t>id_SubAssetsCurNonCur_Layout82</t>
        </is>
      </c>
      <c r="D36" s="5" t="inlineStr">
        <is>
          <t>امانات مستردة</t>
        </is>
      </c>
      <c r="E36" s="28" t="inlineStr">
        <is>
          <t>44,573</t>
        </is>
      </c>
      <c r="F36" s="28" t="inlineStr">
        <is>
          <t>44,573</t>
        </is>
      </c>
    </row>
    <row r="37">
      <c r="A37" t="inlineStr">
        <is>
          <t>id_SubAssetsCurNonCur_Layout82</t>
        </is>
      </c>
      <c r="D37" s="5" t="inlineStr">
        <is>
          <t>ذمم مدينة متداولة أخرى</t>
        </is>
      </c>
      <c r="E37" s="28" t="inlineStr">
        <is>
          <t>0</t>
        </is>
      </c>
      <c r="F37" s="28" t="inlineStr">
        <is>
          <t>1,486</t>
        </is>
      </c>
    </row>
    <row r="38">
      <c r="A38" t="inlineStr">
        <is>
          <t>id_SubAssetsCurNonCur_Layout82</t>
        </is>
      </c>
      <c r="D38" s="17" t="inlineStr">
        <is>
          <t xml:space="preserve">مجموع الذمم التجارية والذمم الأخرى  المدينة المتداولة </t>
        </is>
      </c>
      <c r="E38" s="29" t="inlineStr">
        <is>
          <t>44,573</t>
        </is>
      </c>
      <c r="F38" s="29" t="inlineStr">
        <is>
          <t>46,059</t>
        </is>
      </c>
    </row>
    <row r="39"/>
    <row hidden="1" r="40"/>
    <row hidden="1" r="41">
      <c r="A41" t="inlineStr">
        <is>
          <t>ELR#notessubclassificationsofassetscurrentornoncurrent#id_SubAssetsCurNonCur_Layout13</t>
        </is>
      </c>
    </row>
    <row hidden="1" r="42"/>
    <row hidden="1" r="43"/>
    <row hidden="1" r="44"/>
    <row r="45">
      <c r="D45" s="3" t="n"/>
      <c r="E45" s="27" t="n"/>
      <c r="F45" s="25" t="n"/>
    </row>
    <row r="46">
      <c r="D46" s="4" t="n"/>
      <c r="E46" s="3" t="inlineStr">
        <is>
          <t>31/12/2025</t>
        </is>
      </c>
      <c r="F46" s="3" t="inlineStr">
        <is>
          <t>31/12/2024</t>
        </is>
      </c>
    </row>
    <row r="47">
      <c r="D47" s="4" t="n"/>
      <c r="E47" s="4" t="inlineStr">
        <is>
          <t>قيمة</t>
        </is>
      </c>
      <c r="F47" s="4" t="inlineStr">
        <is>
          <t>قيمة</t>
        </is>
      </c>
    </row>
    <row r="48">
      <c r="A48" t="inlineStr">
        <is>
          <t>id_SubAssetsCurNonCur_Layout133</t>
        </is>
      </c>
      <c r="D48" s="13" t="inlineStr">
        <is>
          <t>النقد في الصندوق</t>
        </is>
      </c>
      <c r="E48" s="28" t="inlineStr">
        <is>
          <t>220</t>
        </is>
      </c>
      <c r="F48" s="28" t="n"/>
    </row>
    <row r="49">
      <c r="A49" t="inlineStr">
        <is>
          <t>id_SubAssetsCurNonCur_Layout133</t>
        </is>
      </c>
      <c r="D49" s="13" t="inlineStr">
        <is>
          <t xml:space="preserve"> حسابات جارية لدى البنوك (بالدينار الاردني)</t>
        </is>
      </c>
      <c r="E49" s="28" t="inlineStr">
        <is>
          <t>520</t>
        </is>
      </c>
      <c r="F49" s="28" t="inlineStr">
        <is>
          <t>5,949</t>
        </is>
      </c>
    </row>
    <row r="50">
      <c r="A50" t="inlineStr">
        <is>
          <t>id_SubAssetsCurNonCur_Layout133</t>
        </is>
      </c>
      <c r="D50" s="15" t="inlineStr">
        <is>
          <t>مجموع النقد</t>
        </is>
      </c>
      <c r="E50" s="29" t="inlineStr">
        <is>
          <t>740</t>
        </is>
      </c>
      <c r="F50" s="29" t="inlineStr">
        <is>
          <t>5,949</t>
        </is>
      </c>
    </row>
    <row r="51">
      <c r="A51" t="inlineStr">
        <is>
          <t>id_SubAssetsCurNonCur_Layout133</t>
        </is>
      </c>
      <c r="D51" s="17" t="inlineStr">
        <is>
          <t>مجموع نقد في الصندوق ولدى البنوك</t>
        </is>
      </c>
      <c r="E51" s="29" t="inlineStr">
        <is>
          <t>740</t>
        </is>
      </c>
      <c r="F51" s="29" t="inlineStr">
        <is>
          <t>5,949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5:F45"/>
    <mergeCell ref="D33:F33"/>
    <mergeCell ref="D6:H6"/>
    <mergeCell ref="D20:H20"/>
    <mergeCell ref="E21:H21"/>
    <mergeCell ref="E22:F22"/>
    <mergeCell ref="C4:H4"/>
    <mergeCell ref="E8:F8"/>
    <mergeCell ref="E7:H7"/>
  </mergeCells>
  <dataValidations count="4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7" t="n"/>
      <c r="F6" s="25" t="n"/>
    </row>
    <row r="7">
      <c r="D7" s="3" t="inlineStr">
        <is>
          <t>إيضاحات - التصنيفات الفرعية للمطلوبات وحقوق الملكية، متداولة / غير متداولة</t>
        </is>
      </c>
      <c r="E7" s="27" t="n"/>
      <c r="F7" s="25"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5" t="inlineStr">
        <is>
          <t>ذمم دائنة متداولة اخرى</t>
        </is>
      </c>
      <c r="E19" s="28" t="inlineStr">
        <is>
          <t>270,649</t>
        </is>
      </c>
      <c r="F19" s="28" t="inlineStr">
        <is>
          <t>259,861</t>
        </is>
      </c>
    </row>
    <row r="20">
      <c r="A20" t="inlineStr">
        <is>
          <t>NotesSubclassificationsOfLiabilitiesAndEquities0</t>
        </is>
      </c>
      <c r="D20" s="17" t="inlineStr">
        <is>
          <t>إجمالي الذمم التجارية والذمم الأخرى الدائنة المتداولة</t>
        </is>
      </c>
      <c r="E20" s="29" t="inlineStr">
        <is>
          <t>270,649</t>
        </is>
      </c>
      <c r="F20" s="29" t="inlineStr">
        <is>
          <t>259,861</t>
        </is>
      </c>
    </row>
    <row r="21">
      <c r="D21" s="9" t="inlineStr">
        <is>
          <t xml:space="preserve">المطلوبات المتداولة الأخرى </t>
        </is>
      </c>
      <c r="E21" s="9" t="n"/>
      <c r="F21" s="9" t="n"/>
    </row>
    <row r="22">
      <c r="A22" t="inlineStr">
        <is>
          <t>NotesSubclassificationsOfLiabilitiesAndEquities0</t>
        </is>
      </c>
      <c r="D22" s="5" t="inlineStr">
        <is>
          <t>امانات الضمان الاجتماعي</t>
        </is>
      </c>
      <c r="E22" s="28" t="inlineStr">
        <is>
          <t>0</t>
        </is>
      </c>
      <c r="F22" s="28" t="inlineStr">
        <is>
          <t>496</t>
        </is>
      </c>
    </row>
    <row r="23">
      <c r="A23" t="inlineStr">
        <is>
          <t>NotesSubclassificationsOfLiabilitiesAndEquities0</t>
        </is>
      </c>
      <c r="D23" s="5" t="inlineStr">
        <is>
          <t>أمانات رديات اكتتاب</t>
        </is>
      </c>
      <c r="E23" s="28" t="inlineStr">
        <is>
          <t>0</t>
        </is>
      </c>
      <c r="F23" s="28" t="inlineStr">
        <is>
          <t>5,429</t>
        </is>
      </c>
    </row>
    <row r="24">
      <c r="A24" t="inlineStr">
        <is>
          <t>NotesSubclassificationsOfLiabilitiesAndEquities0</t>
        </is>
      </c>
      <c r="D24" s="5" t="inlineStr">
        <is>
          <t>المطلوبات الاخرى متداولة، أخرى</t>
        </is>
      </c>
      <c r="E24" s="28" t="inlineStr">
        <is>
          <t>21,710</t>
        </is>
      </c>
      <c r="F24" s="28" t="inlineStr">
        <is>
          <t>37,955</t>
        </is>
      </c>
    </row>
    <row r="25">
      <c r="A25" t="inlineStr">
        <is>
          <t>NotesSubclassificationsOfLiabilitiesAndEquities0</t>
        </is>
      </c>
      <c r="D25" s="17" t="inlineStr">
        <is>
          <t>مجموع مطلوبات متداولة اخرى</t>
        </is>
      </c>
      <c r="E25" s="29" t="inlineStr">
        <is>
          <t>21,710</t>
        </is>
      </c>
      <c r="F25" s="29" t="inlineStr">
        <is>
          <t>43,880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8" t="inlineStr">
        <is>
          <t>مبيعات البضاعة</t>
        </is>
      </c>
      <c r="E13" s="28" t="inlineStr">
        <is>
          <t>0</t>
        </is>
      </c>
      <c r="F13" s="28" t="inlineStr">
        <is>
          <t>0</t>
        </is>
      </c>
    </row>
    <row r="14">
      <c r="A14" t="inlineStr">
        <is>
          <t>NotesAnalysisOfIncomeAndExpenseByFunction0</t>
        </is>
      </c>
      <c r="D14" s="19" t="inlineStr">
        <is>
          <t>إجمالي المبيعات</t>
        </is>
      </c>
      <c r="E14" s="29" t="inlineStr">
        <is>
          <t>0</t>
        </is>
      </c>
      <c r="F14" s="29" t="inlineStr">
        <is>
          <t>0</t>
        </is>
      </c>
    </row>
    <row r="15">
      <c r="D15" s="9" t="inlineStr">
        <is>
          <t xml:space="preserve">أيرادات الوساطة المالية </t>
        </is>
      </c>
      <c r="E15" s="9" t="n"/>
      <c r="F15" s="9" t="n"/>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5" t="inlineStr">
        <is>
          <t>مجموع الإيرادات</t>
        </is>
      </c>
      <c r="E18" s="29" t="inlineStr">
        <is>
          <t>0</t>
        </is>
      </c>
      <c r="F18" s="29" t="inlineStr">
        <is>
          <t>0</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D23" s="9" t="inlineStr">
        <is>
          <t xml:space="preserve">دخل التمويل </t>
        </is>
      </c>
      <c r="E23" s="9" t="n"/>
      <c r="F23" s="9" t="n"/>
    </row>
    <row r="24">
      <c r="D24" s="9" t="inlineStr">
        <is>
          <t xml:space="preserve">الإيرادات الأخرى </t>
        </is>
      </c>
      <c r="E24" s="9" t="n"/>
      <c r="F24" s="9" t="n"/>
    </row>
    <row r="25">
      <c r="A25" t="inlineStr">
        <is>
          <t>NotesAnalysisOfIncomeAndExpenseByFunction0</t>
        </is>
      </c>
      <c r="D25" s="5" t="inlineStr">
        <is>
          <t>ايرادات اخرى، أخرى</t>
        </is>
      </c>
      <c r="E25" s="28" t="inlineStr">
        <is>
          <t>7,465</t>
        </is>
      </c>
      <c r="F25" s="28" t="inlineStr">
        <is>
          <t>0</t>
        </is>
      </c>
    </row>
    <row r="26">
      <c r="A26" t="inlineStr">
        <is>
          <t>NotesAnalysisOfIncomeAndExpenseByFunction0</t>
        </is>
      </c>
      <c r="D26" s="17" t="inlineStr">
        <is>
          <t>مجموع الإيرادات الأخرى</t>
        </is>
      </c>
      <c r="E26" s="29" t="inlineStr">
        <is>
          <t>7,465</t>
        </is>
      </c>
      <c r="F26" s="29" t="inlineStr">
        <is>
          <t>0</t>
        </is>
      </c>
    </row>
    <row r="27">
      <c r="D27" s="9" t="inlineStr">
        <is>
          <t xml:space="preserve">المصاريف التشغيلية </t>
        </is>
      </c>
      <c r="E27" s="9" t="n"/>
      <c r="F27" s="9" t="n"/>
    </row>
    <row r="28">
      <c r="D28" s="9" t="inlineStr">
        <is>
          <t xml:space="preserve">تكاليف التمويل </t>
        </is>
      </c>
      <c r="E28" s="9" t="n"/>
      <c r="F28" s="9" t="n"/>
    </row>
    <row r="29">
      <c r="D29" s="9" t="inlineStr">
        <is>
          <t xml:space="preserve">مصاريف إدارية وعمومية </t>
        </is>
      </c>
      <c r="E29" s="9" t="n"/>
      <c r="F29" s="9" t="n"/>
    </row>
    <row r="30">
      <c r="A30" t="inlineStr">
        <is>
          <t>NotesAnalysisOfIncomeAndExpenseByFunction0</t>
        </is>
      </c>
      <c r="D30" s="5" t="inlineStr">
        <is>
          <t>الرواتب والاجور</t>
        </is>
      </c>
      <c r="E30" s="28" t="inlineStr">
        <is>
          <t>3,600</t>
        </is>
      </c>
      <c r="F30" s="28" t="inlineStr">
        <is>
          <t>3,600</t>
        </is>
      </c>
    </row>
    <row r="31">
      <c r="A31" t="inlineStr">
        <is>
          <t>NotesAnalysisOfIncomeAndExpenseByFunction0</t>
        </is>
      </c>
      <c r="D31" s="5" t="inlineStr">
        <is>
          <t>اتعاب مهنية و استشارات</t>
        </is>
      </c>
      <c r="E31" s="28" t="inlineStr">
        <is>
          <t>7,726</t>
        </is>
      </c>
      <c r="F31" s="28" t="inlineStr">
        <is>
          <t>9,880</t>
        </is>
      </c>
    </row>
    <row r="32">
      <c r="A32" t="inlineStr">
        <is>
          <t>NotesAnalysisOfIncomeAndExpenseByFunction0</t>
        </is>
      </c>
      <c r="D32" s="5" t="inlineStr">
        <is>
          <t>رسوم حكومية ورسوم اخرى</t>
        </is>
      </c>
      <c r="E32" s="28" t="inlineStr">
        <is>
          <t>2,997</t>
        </is>
      </c>
      <c r="F32" s="28" t="inlineStr">
        <is>
          <t>5,386</t>
        </is>
      </c>
    </row>
    <row r="33">
      <c r="A33" t="inlineStr">
        <is>
          <t>NotesAnalysisOfIncomeAndExpenseByFunction0</t>
        </is>
      </c>
      <c r="D33" s="5" t="inlineStr">
        <is>
          <t>بريد وهاتف</t>
        </is>
      </c>
      <c r="E33" s="28" t="n"/>
      <c r="F33" s="28" t="inlineStr">
        <is>
          <t>0</t>
        </is>
      </c>
    </row>
    <row r="34">
      <c r="A34" t="inlineStr">
        <is>
          <t>NotesAnalysisOfIncomeAndExpenseByFunction0</t>
        </is>
      </c>
      <c r="D34" s="5" t="inlineStr">
        <is>
          <t>مصاريف اجتماع الهيئة العامة</t>
        </is>
      </c>
      <c r="E34" s="28" t="inlineStr">
        <is>
          <t>225</t>
        </is>
      </c>
      <c r="F34" s="28" t="inlineStr">
        <is>
          <t>225</t>
        </is>
      </c>
    </row>
    <row r="35">
      <c r="A35" t="inlineStr">
        <is>
          <t>NotesAnalysisOfIncomeAndExpenseByFunction0</t>
        </is>
      </c>
      <c r="D35" s="5" t="inlineStr">
        <is>
          <t>مصاريف تنقلات أعضاء مجلس الادارة</t>
        </is>
      </c>
      <c r="E35" s="28" t="inlineStr">
        <is>
          <t>10,500</t>
        </is>
      </c>
      <c r="F35" s="28" t="inlineStr">
        <is>
          <t>14,300</t>
        </is>
      </c>
    </row>
    <row r="36">
      <c r="A36" t="inlineStr">
        <is>
          <t>NotesAnalysisOfIncomeAndExpenseByFunction0</t>
        </is>
      </c>
      <c r="D36" s="5" t="inlineStr">
        <is>
          <t>مصاريف إدارية وعمومية أخرى</t>
        </is>
      </c>
      <c r="E36" s="28" t="inlineStr">
        <is>
          <t>1,783</t>
        </is>
      </c>
      <c r="F36" s="28" t="inlineStr">
        <is>
          <t>90</t>
        </is>
      </c>
    </row>
    <row r="37">
      <c r="A37" t="inlineStr">
        <is>
          <t>NotesAnalysisOfIncomeAndExpenseByFunction0</t>
        </is>
      </c>
      <c r="D37" s="17" t="inlineStr">
        <is>
          <t>إجمالي المصاريف الإدارية والعمومية</t>
        </is>
      </c>
      <c r="E37" s="29" t="inlineStr">
        <is>
          <t>26,831</t>
        </is>
      </c>
      <c r="F37" s="29" t="inlineStr">
        <is>
          <t>33,481</t>
        </is>
      </c>
    </row>
    <row r="38">
      <c r="D38" s="9" t="inlineStr">
        <is>
          <t xml:space="preserve">مصاريف البيع والتسويق </t>
        </is>
      </c>
      <c r="E38" s="9" t="n"/>
      <c r="F38" s="9" t="n"/>
    </row>
    <row r="39">
      <c r="D39" s="9" t="inlineStr">
        <is>
          <t>تكلفة البضاعة المباعة</t>
        </is>
      </c>
      <c r="E39" s="9" t="n"/>
      <c r="F39" s="9" t="n"/>
    </row>
    <row r="40">
      <c r="D40" s="9" t="inlineStr">
        <is>
          <t xml:space="preserve">المصاريف التشغيلية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1-Legal Status and ActivitiesThe Darkom Investment Company was established under the Jordanian Corporate Law and its amendments under No. (427) as a Public Shareholding Limited Company in the 4th of February 2007, with an authorized and paid-up capital of 2,810,000 Jordanian Dinars, divided into 2,810,000 shares, with a par value of 1 JD per share. The Company's address is Shmeisani – Al-Sharif Abdul Hamid Sharaf Street, Building No. (124), P.O. Box (930419), Amman 11193 – Jordan.The Company’s primary activity is financing residential, industrial, commercial, and tourism-related real estate projects, as well as investing in stocks and bonds traded on the Amman Stock Exchange. 2- Basis of Preparation 
These consolidated financial statements have been prepared in accordance with International Financial Reporting Standards (IFRS) .The consolidated financial statements are presented in Jordanian Dinar, which is the functional currency of the company, and all amounts are stated in Jordanian Dinar.The preparation of the consolidated financial statements in accordance with International Financial Reporting Standards requires the use of certain significant accounting estimates. It also requires management to exercise judgment in the application of the company's accounting policies. The significant judgments and estimates applied in the preparation of the consolidated financial statements will be disclosed in a separate section below.Basis of consolidation of financial statementsSubsidiaries are entities controlled by the Company. Control exists when the Company has the power to govern the financial and operating policies of an entity so as to obtain benefits from its activities. Intercompany transactions, balances, revenues and expenses between the Company and its subsidiaries are eliminated in full on consolidation. The results of subsidiaries are included in the consolidated statement of profit or loss and other comprehensive income from the date on which control is obtained by the Company and continue to be consolidated until the date such control ceases. The consolidated financial statements for the year ended December 31, 2025 include the financial statements of the parent company and its subsidiary, Al-Musanada Real Estate Company. The key financial information of the subsidiary for the year ended in December 31, 2025,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New and Amended Accounting Standards Effective in the Current YearAmendments to IAS 21 – Lack of ExchangeabilityAmendments to the Sustainability Accounting Standards Board (SASB) Standards to enhance their international applicability The Company has not early adopted the following new and amended standards that have been issued but are not yet effective. Management is currently assessing the impact of the new requirements. Issued Standards Not Yet EffectiveAmendments effective for annual periods beginning on or after 1 January 2026:Amendments to IFRS 9 Financial Instruments and IFRS 7 Financial Instruments: DisclosuresAnnual Improvements to IFRS Accounting Standards – Volume 11Amendments effective for annual periods beginning on or after 1 January 2027:Amendments to IFRS 9 Financial Instruments and IFRS 7 Financial Instruments: DisclosuresDarkom Investment Company(Public Shareholding Limited Company) Notes to the Consolidated Financial Statements For the year ended in December 31, 2025   	 3 -Application of international accounting standards for preparing new and amended financial reports (Continued) Amendments effective for annual periods beginning on January 1, 2027IFRS 18 Presentation and Disclosure in Financial StatementsIFRS 19 Subsidiaries without Public Accountability: DisclosuresManagement expects to adopt these new standards, interpretations, and amendments in the financial statements in the period of initial application. Management also expects that the adoption of these new standards, interpretations, and amendments will not have a material impact on the financial statements in the period of initial application, except for IFRS 18, which relates to the reclassification and presentation of the financial statements. 4- Significant Accounting Estimates and Assumptions 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Consolidated Financial Statements For the year ended in December 31, 2025      4- E Significant Accounting Estimates and Assumptions (continued)The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Valuation techniques utilize lower-level inputs, which are significant to the fair value measurement and are observable either directly or indirectly.Level 3: Valuation techniques use lower-level inputs that are significant to the fair value measurement and are not observable.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Darkom Investment Company(Public Shareholding Limited Company) Notes to the Consolidated Financial Statements For the year ended in December 31, 2025   5-Significant Accounting Policies (continued)Property and equipment (continued)  Depreciation Depreciation is calculated based on the cost of assets less their residual value (salvage value) using the straight-line method over the estimated useful lives of the assets, applying the following rates and useful life estimates:Computers: 25%Tools, Equipment, and Furniture: 10%–15%Residual values, remaining useful lives, and depreciation methods are reviewed at the date of the financial reporting and adjusted if necessary. 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 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Darkom Investment Company(Public Shareholding Limited Company) Notes to the Consolidated Financial Statements For the year ended in December 31, 2025   5-Significant Accounting Policies (continue)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Income Tax ProvisionThe Company provides for income tax in accordance with the Income Tax Law No. (34) of 2014 and International Accounting Standard (IAS) 12, which requires the recognition of deferred tax resulting from the differences between the accounting and tax bases of assets and liabilities.Current income tax expense is calculated based on taxable profits, which differ from the reported profits in the financial statements. The reported profits include income that is not subject to tax or expenses that are not deductible in the current financial period but in future years, as well as tax-recognized accumulated losses or items that are non-taxable or non-deductible for tax purposes. ProvisionsProvisions are recognized when the company has a present obligation, whether legal or constructive, as a result of a past event, and it is probable that an outflow of resources embodying economic benefits will be required to settle the obligation, and a reliable estimate of the amount can be made. The amount recognized as a provision shall be the best estimate of the expenditure required to settle the present obligation at the end of the reporting period, taking into account the risks and uncertainties surrounding the obligation.                              Darkom Investment Company(Public Shareholding Limited Company) Notes to the Consolidated Financial Statements For the year ended in December 31, 2025  (Jordanian Dinars)  6-Property and equipment  .Computer Equipment, Appliances, and Furniture TotalCost      Balance as of December 31, 2024 4,588 167,898 172,486Additions of the year - - -Balance as of December 31, 2025 4,588 167,898 172,486Accumulated depreciation      Balance as of December 31, 2024 (4,588) (167,898) (172,486)Charge of the year  -     -    -Balance as of December 31, 2025 (4,588) (167,898) (172,486)       Net book value:      As of December 31, 2025 - - -As of December 31, 2024 - - -  7- Investment Properties, Net 2025  2024Lands4,703,142 4,703,142Impairment of fair value of investments(2,221,293) (1,935,264) 2,481,849 2,767,878 The following shows the movement in the impairment provision: 2025  2024Balance at the Beginning of the Year1,935,264 1,935,264Addition* 286,029 -Balance at the Ending of the Year2,221,293 1,935,264  * The fair value of the investment properties was estimated by independent real estate valuers at JOD 2,481,849 as at December 31, 2025 (JOD 2,767,878 as at December 1, 2024). 8- Account Receivables 2025 2024Account Receivables1,043,308 1,043,308(Less): Provision for expected credit losses(1,043,308) (1,043,308)     - - 9- Prepaid Expenses and Other Receivable 2025 2024Sales Tax Payable31,133 31,133Income Tax Payable13,440 13,440Prepaid Expenses- 95Other- 1,391     44,573 46,059 Darkom Investment Company(Public Shareholding Limited Company) Notes to the Consolidated Financial Statements For the year ended in December 31, 2025  (Jordanian Dinars)   10- Cash on hand and banks 2025 2024Cash on hand220 -Bank520 5,949     740 5,949 11- Share capitalThe Authorized and paid-up share capital amounted to JD 2,810,000, consisting of 2,810,000 shares with a nominal value of 1 JOD per share. 12- Related Parties Related PartyNature of RelationshipType of Transaction 2025 2024A- Due to Related parties      Jordan French Insurance Company Parent CompanyFinancing 318,348 294,295       Total    318,348 294,295 During the year, the Company entered into transactions with the above related parties, consisting of financing and commercial transactions in the form of sales and purchases. These transactions were conducted on an arm’s length basis and approved by the shareholders. The above balances are non-interest bearing and have no specific repayment terms. B- Below is a summary of the benefits (salaries, bonuses, and other benefits) of the Company’s senior executive management: 2025 2024Transportation allowance for Board of Directors members10,500 14,300     10,500 14,300 13- Accrued expenses and other payables 2025 2024Accrued Expenses21,710 35,917Provision for Annual Leave- 2,038Social Security Payables- 496Refunds of Public Subscription to Shareholders- 5,429     21,710 43,880 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Department.Darkom Investment Company(Public Shareholding Limited Company) Notes to the Consolidated Financial Statements For the year ended in December 31, 2025  (Jordanian Dinars)  15- General and administrative expense 2025 2024Board of Directors’ Transportation10,500 14,300Professional Fees and Consultancies7,726 9,880Salaries and Employee Benefits3,600 3,600Government Fees2,997 5,386Other Expenses2,008 315     26,831 33,481 16- Share of net Loss for the year The earnings (loss) per share for the year is calculated by dividing the net loss for the year by the weighted average number of shares during the year, with details as follows: 2025 2024Net Loss for the Year(305,395) (33,481)Weighted Average Number of Shares2,810,000 2,810,000    Share of net Loss for the year(0.12) (0.01) 17- Financial Instruments -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 Credit risk:Credit risk represents the risk that a counterparty will be unable to meet its obligations, resulting in a financial loss to the other party. The Company is not exposed to any significant concentrations of credit risk. account receivables are continuously reviewed, and an aging analysis is performed along with the recognition of appropriate allowances for doubtful accounts. account receivables are presented net of credit loss provision. The Company maintains its cash balances with local banks that have a good credit rating. Currency risk: Is the risk that the value of a financial instrument will fluctuate due to changes in foreign exchange rates. The Company’s transactions are predominantly in Jordanian Dinars, and United States Dollars. Furthermore, the Jordanian Dinars relates to the United States Dollar therefore the currency risk is being well managed.  Liquidity risk:Is the risk that an enterprise will encounter difficulty in raising funds to meet commitments associated with financial instruments. Liquidity risk may result from an inability to sell a financial asset quickly at close to its fair value. The Company’s management monitors liquidity risks by maintaining adequate provisions, continuously monitoring cash flows, and balancing the maturities of financial assets and liabilities on a regular basis and ensures that sufficient funds are available to meet any future commitments. 18- Legal status of the companyLawsuits filed by the company against others The value of lawsuits filed by the company against others amounts to JOD 874,326, which are still pending before the Jordanian courts.Lawsuits filed by others against the company The value of lawsuits filed by others against the company amounts to JOD 34,387, and they are currently in the process of settlement. Darkom Investment Company(Public Shareholding Limited Company) Notes to the Consolidated Financial Statements For the year ended in December 31, 2025    19 - Contingent Liability There may be contingent liabilities such as taxes and fees arising from a building that was previously sold but whose ownership has not yet been transferred. Accordingly, the company has taken legal action by notifying the buyer to complete the ownership transfer procedures. 20- Comparative figures  Some comparative figures have been reclassified to conform with the presentation used for the year ended December 31, 2024. 21- Approval of the Consolidated Financial Statements These consolidated financial statements were approved by the Board of Directors on February 11, 2026.</t>
        </is>
      </c>
      <c r="F11" s="11" t="inlineStr">
        <is>
          <t xml:space="preserve">إيضاح 1ـ الوضع النظامي وطبيعة النشاط  تأسست شركة داركم للإستثمار بموجب قانون الشركات الأردني وتعديلاته تحت رقم (427) كشركة مساهمة عامة محدودة بتاريخ 4 شباط 2007، برأس مال مصرح به ومدفوع 2,810,000 دينار مقسم الى 2,810,000 سهم بقيمة أسمية دينار للسهم الواحد. يتمثل النشاط الرئيسي للشركة في تمويل المشاريع العقارية السكنية والصناعية والتجارية والسياحية، والاستثمار في الأسهم والسندات المتداولة في بورصة عمان.  إيضاح 2-أسس إعداد الفوائم المالية  تم إعداد هذه القوائم المالية الموحدة المرفقة وفقاً للمعايير الدولية للتقرير المالي. تعرض القوائم المالية الموحدة بالدينار الأردني الذي يمثل عملة النشاط للشركة، وتدرج جميع المبالغ في القوائم المالية الموحدة بالدينار الأردني. إن إعداد القوائم المالية الموحدة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ضمن فقرة مستقلة أدناه. أسس توحيد القوائم المالية يتم توحيد 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التابعة.يتم توحيد نتائج عمليات الشركات التابعة في قائمة الدخل الشامل الآخرالموحدة اعتباراً من تاريخ تملكها وهو التاريخ الذي يجري فيه فعلياً انتقال سيطرة الشركة على الشركات التابعة.تتضمن القوائم المالية الموحدة للسنة المالية المنتهية في 31 كانون الاول 2025 على القوائم المالية للشركة الأم والشركة التابعة: "شركة المساندة العقارية ". إن أهم المعلومات المالية للشركة التابعة للسنة المنتهية في 31 كانون الأول 2025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وشراء الأراضي.  إيضاح 3- تطبيق معايير المحاسبة الدولية لاعداد التقارير المالية الجديدة والمعدله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11إيضاح 3- تطبيق معايير المحاسبة الدولية لاعداد التقارير المالية الجديدة والمعدله ( تابع )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إيضاح 4- التقديرات والافتراضات المحاسبية الهامة 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 تابع ) قياس القيمة العادلة ( تابع )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الاهتلاك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 تابع )الاستهلاك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الاستثمارات العقاريةتمثل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  إيضاح 5ـ أهم السياسات المحاسبية ( تابع ) 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 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إيضاح 6- ممتلكات ومعدات   .أجهزت حاسوب معدات وأجهزة وأثاث الإجماليالتكلفة      الرصيد كما في 31 كانون الأول 2024 4,588 167,898 172,486الإضافات خلال السنة - - -الرصيد كما في 31 كانون الأول 2025 4,588 167,898 172,486 الاستهلاك المتراكم       الرصيد كما في 31 كانون الأول 2024  (4,588) (167,898) (172,486)المحمل على السنة  -     -    -الرصيد كما في 31 كانون الأول 2025 (4,588) (167,898) (172,486)       القيمة الدفترية:      كما في 31 كانون الأول 2025 - - -كما في 31 كانون الأول 2024 - - - إيضاح 7- استثمارات عقارية، صافي 2025 2024أراضي  4,703,142 4,703,142مخصص تدني (2,221,293) (1,935,264) 2,481,849 2,767,878      وفيما يلي الحركة على مخصص التدني: 2025 2024الرصيد في بداية السنة1,935,264 1,935,264الاضافات *286,029 -الرصيد في نهاية السنة2,221,293 1,935,264 * تم تقدير القيمة العادلة للاستثمارات العقارية من قبل خبراء عقاريين بمبلغ 2,481,849 دينار كما في 31 كانون الأول 2025 (2,767,878 دينار كما في 1 كانون الاول 2024).   إيضاح 8- ذمم مدينة 2025 2024ذمم مدينة1,043,308 1,043,308(يطرح): مخصص خسائر ائتمانية متوقعة(1,043,308) (1,043,308) - -     إيضاح 9- مصاريف مدفوعة مقدما وأرصدة مدينة أخرى  2025 2024أمانات ضريبة المبيعات31,133 31,133أمانات ضريبة الدخل13,440 13,440مصروفات مدفوعة مقدماً- 95أخرى- 1,391 44,573 46,059    إيضاح 10- نقد في الصندوق ولدى البنوك 2025 2024الصندوق220  ارصدة لى البنوك520 5,949     740 5,949 إيضاح 11- رأس المال  يبلغ رأس مال الشركة المصرح به والمدفوع بالكامل 2,810,000 دينار أردني مكون من 2,810,000 سهم بقيمة 1 دينار أردني لكل سهم. إيضاح 12- أطراف ذوي علاقة  صاحب العلاقة نوع العلاقة نوع التعامل 2025 2024         أ -المطلوب إلى طرف ذو العلاقة        الشركة الأردنية الفرنسية للتأمين م.ع.م شركة الأم تمويلي 318,348 294,295      318,348 294,295 خلال العام، قامت الشركة بإجراء معاملات مع أطراف ذو علاقة أعلاه تمثلت في معاملات تمويلية وتجارية على شكل مبيعات ومشتريات، تمت هذه المعاملات على أسس تجارية وبموافقة الملكية. إن الأرصدة أعلاه غير خاضعة للعمولة ولا يوجد هناك شروط محدده للسداد. ب - فيما يلي ملخص لمنافع (رواتب، مكافات، منافع اخرى) الإدارة التنفيذية العليا للشركة: 2025 2024    بدل تنقلات لأعضاء مجلس الإدارة10,500 14,300 إيضاح 13-مصروفات مستحقة وأرصدة دائنة أخرى 2025 2024مصروفات مستحقة21,710 35,917مخصص إجازات- 2,038امانات ضمان اجتماعي- 496رديات الاكتتاب العام للمساهمين- 5,429     21,710 43,880 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 إيضاح 15- مصروفات إدارية وعمومية 2025 2024تنقلات اعضاء مجلس الادارة 10,500 14,300اتعاب مهنية واستشارات7,726 9,880رواتب ومنافع الموظفين3,600 3,600رسوم حكومية 2,997 5,386مصاريف أخرى 2,008 315     26,831 33,481 إيضاح 16- حصة السهم من صافي خسارة السنةيتم احتساب نصيب السهم من صافي خسارة السنة بقسمة صافي خسارة السنة على متوسط عدد الأسهم المرجح خلال السنة وتفاصيلها كالتالي:   2025 2024صافي خسارة السنة   (305,395) (33,481)المتوسط المرجح لعدد الأسهم 2,810,000 2,810,000حصة السهم من صافي خسارة السنة  (0.12) (0,01)إيضاح 17- الأدوات المالية – إدارة المخاطر القيمة العادلة:هي القيمة التي يمكن فيها مبادلة أصل أو تسوية التزام بين أطراف متطلعه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والدولار الأمريكي. ان الدينار الأردني مرتبط بشكل فعال مع الدولار الأمريكي،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كافية، والمراقبة المستمرة للتدفقات النقدية وموازنة استحقاقات الأصول والالتزامات المالية. ايضاح 18- الوضع القانوني للشركة  أ- القضايا المقامة من قبل الشركة على الغيربلغت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     ايضاح 19- إلتزامات محتملةقد يكون هناك إالتزامات محتملة كضرائب ورسوم ناشئة عن مبنى تم بيعه سابقاً ولم يتم نقل ملكيته حتى تاريخه، وعليه قامت الشركة بإنذار المشتري قضائيا لإنهاء إجراءات نقل الملكية. إيضاح 20- أرقام المقارنةتم اعادة تصنيف بعض ارقام المقارنة لتتفق مع العرض المستخدم للسنة المنتهية 31 كانون الاول 2024. إيضاح 21- إعتماد القوائم المالية الموحدة تم إعتماد هذه القوائم المالية الموحدة من قبل مجلس الإدارة بتاريخ 11 شباط 2026 </t>
        </is>
      </c>
    </row>
    <row r="12">
      <c r="A12" t="inlineStr">
        <is>
          <t>NotesListOfNotes0</t>
        </is>
      </c>
      <c r="D12" s="10" t="inlineStr">
        <is>
          <t xml:space="preserve">الإفصاح عن الإيضاحات والمعلومات التفسيرية الأخرى </t>
        </is>
      </c>
      <c r="E12" s="11" t="inlineStr">
        <is>
          <t>1-Legal Status and ActivitiesThe Darkom Investment Company was established under the Jordanian Corporate Law and its amendments under No. (427) as a Public Shareholding Limited Company in the 4th of February 2007, with an authorized and paid-up capital of 2,810,000 Jordanian Dinars, divided into 2,810,000 shares, with a par value of 1 JD per share. The Company's address is Shmeisani – Al-Sharif Abdul Hamid Sharaf Street, Building No. (124), P.O. Box (930419), Amman 11193 – Jordan.The Company’s primary activity is financing residential, industrial, commercial, and tourism-related real estate projects, as well as investing in stocks and bonds traded on the Amman Stock Exchange. 2- Basis of Preparation 
These consolidated financial statements have been prepared in accordance with International Financial Reporting Standards (IFRS) .The consolidated financial statements are presented in Jordanian Dinar, which is the functional currency of the company, and all amounts are stated in Jordanian Dinar.The preparation of the consolidated financial statements in accordance with International Financial Reporting Standards requires the use of certain significant accounting estimates. It also requires management to exercise judgment in the application of the company's accounting policies. The significant judgments and estimates applied in the preparation of the consolidated financial statements will be disclosed in a separate section below.Basis of consolidation of financial statementsSubsidiaries are entities controlled by the Company. Control exists when the Company has the power to govern the financial and operating policies of an entity so as to obtain benefits from its activities. Intercompany transactions, balances, revenues and expenses between the Company and its subsidiaries are eliminated in full on consolidation. The results of subsidiaries are included in the consolidated statement of profit or loss and other comprehensive income from the date on which control is obtained by the Company and continue to be consolidated until the date such control ceases. The consolidated financial statements for the year ended December 31, 2025 include the financial statements of the parent company and its subsidiary, Al-Musanada Real Estate Company. The key financial information of the subsidiary for the year ended in December 31, 2025,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 3 -Application of international accounting standards for preparing new and amended financial reports New and Amended Accounting Standards Effective in the Current YearAmendments to IAS 21 – Lack of ExchangeabilityAmendments to the Sustainability Accounting Standards Board (SASB) Standards to enhance their international applicability The Company has not early adopted the following new and amended standards that have been issued but are not yet effective. Management is currently assessing the impact of the new requirements. Issued Standards Not Yet EffectiveAmendments effective for annual periods beginning on or after 1 January 2026:Amendments to IFRS 9 Financial Instruments and IFRS 7 Financial Instruments: DisclosuresAnnual Improvements to IFRS Accounting Standards – Volume 11Amendments effective for annual periods beginning on or after 1 January 2027:Amendments to IFRS 9 Financial Instruments and IFRS 7 Financial Instruments: DisclosuresDarkom Investment Company(Public Shareholding Limited Company) Notes to the Consolidated Financial Statements For the year ended in December 31, 2025   	 3 -Application of international accounting standards for preparing new and amended financial reports (Continued) Amendments effective for annual periods beginning on January 1, 2027IFRS 18 Presentation and Disclosure in Financial StatementsIFRS 19 Subsidiaries without Public Accountability: DisclosuresManagement expects to adopt these new standards, interpretations, and amendments in the financial statements in the period of initial application. Management also expects that the adoption of these new standards, interpretations, and amendments will not have a material impact on the financial statements in the period of initial application, except for IFRS 18, which relates to the reclassification and presentation of the financial statements. 4- Significant Accounting Estimates and Assumptions 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Consolidated Financial Statements For the year ended in December 31, 2025      4- E Significant Accounting Estimates and Assumptions (continued)The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Valuation techniques utilize lower-level inputs, which are significant to the fair value measurement and are observable either directly or indirectly.Level 3: Valuation techniques use lower-level inputs that are significant to the fair value measurement and are not observable.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Darkom Investment Company(Public Shareholding Limited Company) Notes to the Consolidated Financial Statements For the year ended in December 31, 2025   5-Significant Accounting Policies (continued)Property and equipment (continued)  Depreciation Depreciation is calculated based on the cost of assets less their residual value (salvage value) using the straight-line method over the estimated useful lives of the assets, applying the following rates and useful life estimates:Computers: 25%Tools, Equipment, and Furniture: 10%–15%Residual values, remaining useful lives, and depreciation methods are reviewed at the date of the financial reporting and adjusted if necessary. 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 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Darkom Investment Company(Public Shareholding Limited Company) Notes to the Consolidated Financial Statements For the year ended in December 31, 2025   5-Significant Accounting Policies (continue)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Income Tax ProvisionThe Company provides for income tax in accordance with the Income Tax Law No. (34) of 2014 and International Accounting Standard (IAS) 12, which requires the recognition of deferred tax resulting from the differences between the accounting and tax bases of assets and liabilities.Current income tax expense is calculated based on taxable profits, which differ from the reported profits in the financial statements. The reported profits include income that is not subject to tax or expenses that are not deductible in the current financial period but in future years, as well as tax-recognized accumulated losses or items that are non-taxable or non-deductible for tax purposes. ProvisionsProvisions are recognized when the company has a present obligation, whether legal or constructive, as a result of a past event, and it is probable that an outflow of resources embodying economic benefits will be required to settle the obligation, and a reliable estimate of the amount can be made. The amount recognized as a provision shall be the best estimate of the expenditure required to settle the present obligation at the end of the reporting period, taking into account the risks and uncertainties surrounding the obligation.                              Darkom Investment Company(Public Shareholding Limited Company) Notes to the Consolidated Financial Statements For the year ended in December 31, 2025  (Jordanian Dinars)  6-Property and equipment  .Computer Equipment, Appliances, and Furniture TotalCost      Balance as of December 31, 2024 4,588 167,898 172,486Additions of the year - - -Balance as of December 31, 2025 4,588 167,898 172,486Accumulated depreciation      Balance as of December 31, 2024 (4,588) (167,898) (172,486)Charge of the year  -     -    -Balance as of December 31, 2025 (4,588) (167,898) (172,486)       Net book value:      As of December 31, 2025 - - -As of December 31, 2024 - - -  7- Investment Properties, Net 2025  2024Lands4,703,142 4,703,142Impairment of fair value of investments(2,221,293) (1,935,264) 2,481,849 2,767,878 The following shows the movement in the impairment provision: 2025  2024Balance at the Beginning of the Year1,935,264 1,935,264Addition* 286,029 -Balance at the Ending of the Year2,221,293 1,935,264  * The fair value of the investment properties was estimated by independent real estate valuers at JOD 2,481,849 as at December 31, 2025 (JOD 2,767,878 as at December 1, 2024). 8- Account Receivables 2025 2024Account Receivables1,043,308 1,043,308(Less): Provision for expected credit losses(1,043,308) (1,043,308)     - - 9- Prepaid Expenses and Other Receivable 2025 2024Sales Tax Payable31,133 31,133Income Tax Payable13,440 13,440Prepaid Expenses- 95Other- 1,391     44,573 46,059 Darkom Investment Company(Public Shareholding Limited Company) Notes to the Consolidated Financial Statements For the year ended in December 31, 2025  (Jordanian Dinars)   10- Cash on hand and banks 2025 2024Cash on hand220 -Bank520 5,949     740 5,949 11- Share capitalThe Authorized and paid-up share capital amounted to JD 2,810,000, consisting of 2,810,000 shares with a nominal value of 1 JOD per share. 12- Related Parties Related PartyNature of RelationshipType of Transaction 2025 2024A- Due to Related parties      Jordan French Insurance Company Parent CompanyFinancing 318,348 294,295       Total    318,348 294,295 During the year, the Company entered into transactions with the above related parties, consisting of financing and commercial transactions in the form of sales and purchases. These transactions were conducted on an arm’s length basis and approved by the shareholders. The above balances are non-interest bearing and have no specific repayment terms. B- Below is a summary of the benefits (salaries, bonuses, and other benefits) of the Company’s senior executive management: 2025 2024Transportation allowance for Board of Directors members10,500 14,300     10,500 14,300 13- Accrued expenses and other payables 2025 2024Accrued Expenses21,710 35,917Provision for Annual Leave- 2,038Social Security Payables- 496Refunds of Public Subscription to Shareholders- 5,429     21,710 43,880 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Department.Darkom Investment Company(Public Shareholding Limited Company) Notes to the Consolidated Financial Statements For the year ended in December 31, 2025  (Jordanian Dinars)  15- General and administrative expense 2025 2024Board of Directors’ Transportation10,500 14,300Professional Fees and Consultancies7,726 9,880Salaries and Employee Benefits3,600 3,600Government Fees2,997 5,386Other Expenses2,008 315     26,831 33,481 16- Share of net Loss for the year The earnings (loss) per share for the year is calculated by dividing the net loss for the year by the weighted average number of shares during the year, with details as follows: 2025 2024Net Loss for the Year(305,395) (33,481)Weighted Average Number of Shares2,810,000 2,810,000    Share of net Loss for the year(0.12) (0.01) 17- Financial Instruments -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 Credit risk:Credit risk represents the risk that a counterparty will be unable to meet its obligations, resulting in a financial loss to the other party. The Company is not exposed to any significant concentrations of credit risk. account receivables are continuously reviewed, and an aging analysis is performed along with the recognition of appropriate allowances for doubtful accounts. account receivables are presented net of credit loss provision. The Company maintains its cash balances with local banks that have a good credit rating. Currency risk: Is the risk that the value of a financial instrument will fluctuate due to changes in foreign exchange rates. The Company’s transactions are predominantly in Jordanian Dinars, and United States Dollars. Furthermore, the Jordanian Dinars relates to the United States Dollar therefore the currency risk is being well managed.  Liquidity risk:Is the risk that an enterprise will encounter difficulty in raising funds to meet commitments associated with financial instruments. Liquidity risk may result from an inability to sell a financial asset quickly at close to its fair value. The Company’s management monitors liquidity risks by maintaining adequate provisions, continuously monitoring cash flows, and balancing the maturities of financial assets and liabilities on a regular basis and ensures that sufficient funds are available to meet any future commitments. 18- Legal status of the companyLawsuits filed by the company against others The value of lawsuits filed by the company against others amounts to JOD 874,326, which are still pending before the Jordanian courts.Lawsuits filed by others against the company The value of lawsuits filed by others against the company amounts to JOD 34,387, and they are currently in the process of settlement. Darkom Investment Company(Public Shareholding Limited Company) Notes to the Consolidated Financial Statements For the year ended in December 31, 2025    19 - Contingent Liability There may be contingent liabilities such as taxes and fees arising from a building that was previously sold but whose ownership has not yet been transferred. Accordingly, the company has taken legal action by notifying the buyer to complete the ownership transfer procedures. 20- Comparative figures  Some comparative figures have been reclassified to conform with the presentation used for the year ended December 31, 2024. 21- Approval of the Consolidated Financial Statements These consolidated financial statements were approved by the Board of Directors on February 11, 2026.</t>
        </is>
      </c>
      <c r="F12" s="11" t="inlineStr">
        <is>
          <t xml:space="preserve">إيضاح 1ـ الوضع النظامي وطبيعة النشاط  تأسست شركة داركم للإستثمار بموجب قانون الشركات الأردني وتعديلاته تحت رقم (427) كشركة مساهمة عامة محدودة بتاريخ 4 شباط 2007، برأس مال مصرح به ومدفوع 2,810,000 دينار مقسم الى 2,810,000 سهم بقيمة أسمية دينار للسهم الواحد. يتمثل النشاط الرئيسي للشركة في تمويل المشاريع العقارية السكنية والصناعية والتجارية والسياحية، والاستثمار في الأسهم والسندات المتداولة في بورصة عمان.  إيضاح 2-أسس إعداد الفوائم المالية  تم إعداد هذه القوائم المالية الموحدة المرفقة وفقاً للمعايير الدولية للتقرير المالي. تعرض القوائم المالية الموحدة بالدينار الأردني الذي يمثل عملة النشاط للشركة، وتدرج جميع المبالغ في القوائم المالية الموحدة بالدينار الأردني. إن إعداد القوائم المالية الموحدة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ضمن فقرة مستقلة أدناه. أسس توحيد القوائم المالية يتم توحيد 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التابعة.يتم توحيد نتائج عمليات الشركات التابعة في قائمة الدخل الشامل الآخرالموحدة اعتباراً من تاريخ تملكها وهو التاريخ الذي يجري فيه فعلياً انتقال سيطرة الشركة على الشركات التابعة.تتضمن القوائم المالية الموحدة للسنة المالية المنتهية في 31 كانون الاول 2025 على القوائم المالية للشركة الأم والشركة التابعة: "شركة المساندة العقارية ". إن أهم المعلومات المالية للشركة التابعة للسنة المنتهية في 31 كانون الأول 2025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وشراء الأراضي.  إيضاح 3- تطبيق معايير المحاسبة الدولية لاعداد التقارير المالية الجديدة والمعدله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11إيضاح 3- تطبيق معايير المحاسبة الدولية لاعداد التقارير المالية الجديدة والمعدله ( تابع )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إيضاح 4- التقديرات والافتراضات المحاسبية الهامة 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 تابع ) قياس القيمة العادلة ( تابع )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الاهتلاك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 تابع )الاستهلاك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الاستثمارات العقاريةتمثل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  إيضاح 5ـ أهم السياسات المحاسبية ( تابع ) 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 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إيضاح 6- ممتلكات ومعدات   .أجهزت حاسوب معدات وأجهزة وأثاث الإجماليالتكلفة      الرصيد كما في 31 كانون الأول 2024 4,588 167,898 172,486الإضافات خلال السنة - - -الرصيد كما في 31 كانون الأول 2025 4,588 167,898 172,486 الاستهلاك المتراكم       الرصيد كما في 31 كانون الأول 2024  (4,588) (167,898) (172,486)المحمل على السنة  -     -    -الرصيد كما في 31 كانون الأول 2025 (4,588) (167,898) (172,486)       القيمة الدفترية:      كما في 31 كانون الأول 2025 - - -كما في 31 كانون الأول 2024 - - - إيضاح 7- استثمارات عقارية، صافي 2025 2024أراضي  4,703,142 4,703,142مخصص تدني (2,221,293) (1,935,264) 2,481,849 2,767,878      وفيما يلي الحركة على مخصص التدني: 2025 2024الرصيد في بداية السنة1,935,264 1,935,264الاضافات *286,029 -الرصيد في نهاية السنة2,221,293 1,935,264 * تم تقدير القيمة العادلة للاستثمارات العقارية من قبل خبراء عقاريين بمبلغ 2,481,849 دينار كما في 31 كانون الأول 2025 (2,767,878 دينار كما في 1 كانون الاول 2024).   إيضاح 8- ذمم مدينة 2025 2024ذمم مدينة1,043,308 1,043,308(يطرح): مخصص خسائر ائتمانية متوقعة(1,043,308) (1,043,308) - -     إيضاح 9- مصاريف مدفوعة مقدما وأرصدة مدينة أخرى  2025 2024أمانات ضريبة المبيعات31,133 31,133أمانات ضريبة الدخل13,440 13,440مصروفات مدفوعة مقدماً- 95أخرى- 1,391 44,573 46,059    إيضاح 10- نقد في الصندوق ولدى البنوك 2025 2024الصندوق220  ارصدة لى البنوك520 5,949     740 5,949 إيضاح 11- رأس المال  يبلغ رأس مال الشركة المصرح به والمدفوع بالكامل 2,810,000 دينار أردني مكون من 2,810,000 سهم بقيمة 1 دينار أردني لكل سهم. إيضاح 12- أطراف ذوي علاقة  صاحب العلاقة نوع العلاقة نوع التعامل 2025 2024         أ -المطلوب إلى طرف ذو العلاقة        الشركة الأردنية الفرنسية للتأمين م.ع.م شركة الأم تمويلي 318,348 294,295      318,348 294,295 خلال العام، قامت الشركة بإجراء معاملات مع أطراف ذو علاقة أعلاه تمثلت في معاملات تمويلية وتجارية على شكل مبيعات ومشتريات، تمت هذه المعاملات على أسس تجارية وبموافقة الملكية. إن الأرصدة أعلاه غير خاضعة للعمولة ولا يوجد هناك شروط محدده للسداد. ب - فيما يلي ملخص لمنافع (رواتب، مكافات، منافع اخرى) الإدارة التنفيذية العليا للشركة: 2025 2024    بدل تنقلات لأعضاء مجلس الإدارة10,500 14,300 إيضاح 13-مصروفات مستحقة وأرصدة دائنة أخرى 2025 2024مصروفات مستحقة21,710 35,917مخصص إجازات- 2,038امانات ضمان اجتماعي- 496رديات الاكتتاب العام للمساهمين- 5,429     21,710 43,880 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 إيضاح 15- مصروفات إدارية وعمومية 2025 2024تنقلات اعضاء مجلس الادارة 10,500 14,300اتعاب مهنية واستشارات7,726 9,880رواتب ومنافع الموظفين3,600 3,600رسوم حكومية 2,997 5,386مصاريف أخرى 2,008 315     26,831 33,481 إيضاح 16- حصة السهم من صافي خسارة السنةيتم احتساب نصيب السهم من صافي خسارة السنة بقسمة صافي خسارة السنة على متوسط عدد الأسهم المرجح خلال السنة وتفاصيلها كالتالي:   2025 2024صافي خسارة السنة   (305,395) (33,481)المتوسط المرجح لعدد الأسهم 2,810,000 2,810,000حصة السهم من صافي خسارة السنة  (0.12) (0,01)إيضاح 17- الأدوات المالية – إدارة المخاطر القيمة العادلة:هي القيمة التي يمكن فيها مبادلة أصل أو تسوية التزام بين أطراف متطلعه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والدولار الأمريكي. ان الدينار الأردني مرتبط بشكل فعال مع الدولار الأمريكي،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كافية، والمراقبة المستمرة للتدفقات النقدية وموازنة استحقاقات الأصول والالتزامات المالية. ايضاح 18- الوضع القانوني للشركة  أ- القضايا المقامة من قبل الشركة على الغيربلغت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     ايضاح 19- إلتزامات محتملةقد يكون هناك إالتزامات محتملة كضرائب ورسوم ناشئة عن مبنى تم بيعه سابقاً ولم يتم نقل ملكيته حتى تاريخه، وعليه قامت الشركة بإنذار المشتري قضائيا لإنهاء إجراءات نقل الملكية. إيضاح 20- أرقام المقارنةتم اعادة تصنيف بعض ارقام المقارنة لتتفق مع العرض المستخدم للسنة المنتهية 31 كانون الاول 2024. إيضاح 21- إعتماد القوائم المالية الموحدة تم إعتماد هذه القوائم المالية الموحدة من قبل مجلس الإدارة بتاريخ 11 شباط 2026 </t>
        </is>
      </c>
    </row>
    <row r="13">
      <c r="A13" t="inlineStr">
        <is>
          <t>NotesListOfNotes0</t>
        </is>
      </c>
      <c r="D13" s="10" t="inlineStr">
        <is>
          <t xml:space="preserve">الافصاح عن أساس إعداد القوائم المالية </t>
        </is>
      </c>
      <c r="E13" s="11" t="inlineStr">
        <is>
          <t>2- Basis of Preparation 
These consolidated financial statements have been prepared in accordance with International Financial Reporting Standards (IFRS) .The consolidated financial statements are presented in Jordanian Dinar, which is the functional currency of the company, and all amounts are stated in Jordanian Dinar.The preparation of the consolidated financial statements in accordance with International Financial Reporting Standards requires the use of certain significant accounting estimates. It also requires management to exercise judgment in the application of the company's accounting policies. The significant judgments and estimates applied in the preparation of the consolidated financial statements will be disclosed in a separate section below.Basis of consolidation of financial statementsSubsidiaries are entities controlled by the Company. Control exists when the Company has the power to govern the financial and operating policies of an entity so as to obtain benefits from its activities. Intercompany transactions, balances, revenues and expenses between the Company and its subsidiaries are eliminated in full on consolidation. The results of subsidiaries are included in the consolidated statement of profit or loss and other comprehensive income from the date on which control is obtained by the Company and continue to be consolidated until the date such control ceases. The consolidated financial statements for the year ended December 31, 2025 include the financial statements of the parent company and its subsidiary, Al-Musanada Real Estate Company. The key financial information of the subsidiary for the year ended in December 31, 2025, is as follows. Company name Registration in Registrationyear Equity interest Main activityAl-Musanada Real Estate Company Ltd. The Hashemite Kingdom of Jordan 2008 100% Establishing and developing housing and construction projects, investing in land and real estate, managing buildings, and purchasing land</t>
        </is>
      </c>
      <c r="F13" s="11" t="inlineStr">
        <is>
          <t>إيضاح 2-أسس إعداد الفوائم المالية  تم إعداد هذه القوائم المالية الموحدة المرفقة وفقاً للمعايير الدولية للتقرير المالي. تعرض القوائم المالية الموحدة بالدينار الأردني الذي يمثل عملة النشاط للشركة، وتدرج جميع المبالغ في القوائم المالية الموحدة بالدينار الأردني. إن إعداد القوائم المالية الموحدة وفقا للمعايير الدولية للتقرير المالي يتطلب استخدام بعض التقديرات المحاسبية المهمة، كما يتطلب من إدارة الشركة ممارسة الأحكام في تطبيق السياسات المحاسبية للشركة، وسيتم الإفصاح عن الأحكام والتقديرات الهامة المتبعة في إعداد القوائم المالية ضمن فقرة مستقلة أدناه. أسس توحيد القوائم المالية يتم توحيد الشركات التابعة لها والخاضعة لسيطرتها وتتحقق السيطرة عندما يكون للشركة الأم القدرة على التحكم في السياسات المالية والتشغيلية للشركات التابعة وذلك للحصول على منافع من أنشطتها، ويتم استبعاد المعاملات والأرصدة والإيرادات والمصروفات فيما بين الشركة والشركات التابعة.يتم توحيد نتائج عمليات الشركات التابعة في قائمة الدخل الشامل الآخرالموحدة اعتباراً من تاريخ تملكها وهو التاريخ الذي يجري فيه فعلياً انتقال سيطرة الشركة على الشركات التابعة.تتضمن القوائم المالية الموحدة للسنة المالية المنتهية في 31 كانون الاول 2025 على القوائم المالية للشركة الأم والشركة التابعة: "شركة المساندة العقارية ". إن أهم المعلومات المالية للشركة التابعة للسنة المنتهية في 31 كانون الأول 2025 هي كما يلي:إسم الشركة مكان التسجيل سنة التسجيل نسبة الملكية النشاط الرئيسي         شركة المساندة العقارية المملكة الأردنية الهاشمية 2008 100% إقامة وانشاء مشاريع الإسكان والاعمار والاستثمار في الأراضي والعقارات وشراء الأراضي.</t>
        </is>
      </c>
    </row>
    <row r="14">
      <c r="A14" t="inlineStr">
        <is>
          <t>NotesListOfNotes0</t>
        </is>
      </c>
      <c r="D14" s="10" t="inlineStr">
        <is>
          <t xml:space="preserve">الافصاح عن أهم السياسات المحاسبية </t>
        </is>
      </c>
      <c r="E14" s="11" t="inlineStr">
        <is>
          <t xml:space="preserve">3 -Application of international accounting standards for preparing new and amended financial reports New and Amended Accounting Standards Effective in the Current YearAmendments to IAS 21 – Lack of ExchangeabilityAmendments to the Sustainability Accounting Standards Board (SASB) Standards to enhance their international applicability The Company has not early adopted the following new and amended standards that have been issued but are not yet effective. Management is currently assessing the impact of the new requirements. Issued Standards Not Yet EffectiveAmendments effective for annual periods beginning on or after 1 January 2026:Amendments to IFRS 9 Financial Instruments and IFRS 7 Financial Instruments: DisclosuresAnnual Improvements to IFRS Accounting Standards – Volume 11Amendments effective for annual periods beginning on or after 1 January 2027:Amendments to IFRS 9 Financial Instruments and IFRS 7 Financial Instruments: DisclosuresDarkom Investment Company(Public Shareholding Limited Company) Notes to the Consolidated Financial Statements For the year ended in December 31, 2025   	 3 -Application of international accounting standards for preparing new and amended financial reports (Continued) Amendments effective for annual periods beginning on January 1, 2027IFRS 18 Presentation and Disclosure in Financial StatementsIFRS 19 Subsidiaries without Public Accountability: DisclosuresManagement expects to adopt these new standards, interpretations, and amendments in the financial statements in the period of initial application. Management also expects that the adoption of these new standards, interpretations, and amendments will not have a material impact on the financial statements in the period of initial application, except for IFRS 18, which relates to the reclassification and presentation of the financial statements. 4- Significant Accounting Estimates and Assumptions 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Consolidated Financial Statements For the year ended in December 31, 2025      4- E Significant Accounting Estimates and Assumptions (continued)The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Valuation techniques utilize lower-level inputs, which are significant to the fair value measurement and are observable either directly or indirectly.Level 3: Valuation techniques use lower-level inputs that are significant to the fair value measurement and are not observable.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Darkom Investment Company(Public Shareholding Limited Company) Notes to the Consolidated Financial Statements For the year ended in December 31, 2025   5-Significant Accounting Policies (continued)Property and equipment (continued)  Depreciation Depreciation is calculated based on the cost of assets less their residual value (salvage value) using the straight-line method over the estimated useful lives of the assets, applying the following rates and useful life estimates:Computers: 25%Tools, Equipment, and Furniture: 10%–15%Residual values, remaining useful lives, and depreciation methods are reviewed at the date of the financial reporting and adjusted if necessary. 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 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Darkom Investment Company(Public Shareholding Limited Company) Notes to the Consolidated Financial Statements For the year ended in December 31, 2025   5-Significant Accounting Policies (continue)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Income Tax ProvisionThe Company provides for income tax in accordance with the Income Tax Law No. (34) of 2014 and International Accounting Standard (IAS) 12, which requires the recognition of deferred tax resulting from the differences between the accounting and tax bases of assets and liabilities.Current income tax expense is calculated based on taxable profits, which differ from the reported profits in the financial statements. The reported profits include income that is not subject to tax or expenses that are not deductible in the current financial period but in future years, as well as tax-recognized accumulated losses or items that are non-taxable or non-deductible for tax purposes. ProvisionsProvisions are recognized when the company has a present obligation, whether legal or constructive, as a result of a past event, and it is probable that an outflow of resources embodying economic benefits will be required to settle the obligation, and a reliable estimate of the amount can be made. The amount recognized as a provision shall be the best estimate of the expenditure required to settle the present obligation at the end of the reporting period, taking into account the risks and uncertainties surrounding the obligation.                       </t>
        </is>
      </c>
      <c r="F14" s="11" t="inlineStr">
        <is>
          <t xml:space="preserve">إيضاح 3- تطبيق معايير المحاسبة الدولية لاعداد التقارير المالية الجديدة والمعدله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11إيضاح 3- تطبيق معايير المحاسبة الدولية لاعداد التقارير المالية الجديدة والمعدله ( تابع )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إيضاح 4- التقديرات والافتراضات المحاسبية الهامة 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 تابع ) قياس القيمة العادلة ( تابع )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الاهتلاك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 تابع )الاستهلاك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الاستثمارات العقاريةتمثل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  إيضاح 5ـ أهم السياسات المحاسبية ( تابع ) 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 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t>
        </is>
      </c>
    </row>
    <row r="15">
      <c r="A15" t="inlineStr">
        <is>
          <t>NotesListOfNotes0</t>
        </is>
      </c>
      <c r="D15" s="10" t="inlineStr">
        <is>
          <t xml:space="preserve">الافصاح عن التغير في السياسات المحاسبية </t>
        </is>
      </c>
      <c r="E15" s="11" t="inlineStr">
        <is>
          <t xml:space="preserve">3 -Application of international accounting standards for preparing new and amended financial reports New and Amended Accounting Standards Effective in the Current YearAmendments to IAS 21 – Lack of ExchangeabilityAmendments to the Sustainability Accounting Standards Board (SASB) Standards to enhance their international applicability The Company has not early adopted the following new and amended standards that have been issued but are not yet effective. Management is currently assessing the impact of the new requirements. Issued Standards Not Yet EffectiveAmendments effective for annual periods beginning on or after 1 January 2026:Amendments to IFRS 9 Financial Instruments and IFRS 7 Financial Instruments: DisclosuresAnnual Improvements to IFRS Accounting Standards – Volume 11Amendments effective for annual periods beginning on or after 1 January 2027:Amendments to IFRS 9 Financial Instruments and IFRS 7 Financial Instruments: DisclosuresDarkom Investment Company(Public Shareholding Limited Company) Notes to the Consolidated Financial Statements For the year ended in December 31, 2025   	 3 -Application of international accounting standards for preparing new and amended financial reports (Continued) Amendments effective for annual periods beginning on January 1, 2027IFRS 18 Presentation and Disclosure in Financial StatementsIFRS 19 Subsidiaries without Public Accountability: DisclosuresManagement expects to adopt these new standards, interpretations, and amendments in the financial statements in the period of initial application. Management also expects that the adoption of these new standards, interpretations, and amendments will not have a material impact on the financial statements in the period of initial application, except for IFRS 18, which relates to the reclassification and presentation of the financial statements. 4- Significant Accounting Estimates and Assumptions The preparation of the consolidated financial statements requires the use of judgments, estimates, and assumptions that affect the reported amounts of revenues, expenses, assets, liabilities, and the accompanying disclosures, including the disclosure of contingent liabilities. Uncertainty about these assumptions and estimates could result in outcomes that require material adjustments to the carrying amounts of affected assets and liabilities in future periods.The following are the key assumptions concerning the future and other major sources of estimation uncertainty at the reporting date, which pose a significant risk of causing material adjustments to the carrying amounts of assets and liabilities during the next financial year. The Company bases its assumptions and estimates on the information available at the time of preparing the financial statements. These assumptions, estimates, and future developments may change due to market fluctuations or conditions beyond the Company’s control. Any such changes to assumptions are disclosed when they occur. Determination the discount rate for present value calculationThe discount rate represents the current market risk assessment for the Company, taking into account the term of the agreement and the individual risks associated with the relevant assets. The calculation of the discount rate is based on the surrounding circumstances of the Company. Estimated Useful Life of Property, Plant, and EquipmentThe cost of property, plant, and equipment is amortized over its estimated service life, which is based on expected usage, obsolescence of each asset, as well as technical obsolescence and considerations of the asset’s recoverable amount. The Company’s management has not estimated any residual value for the assets as it is deemed immaterial. Provision for expected credit loss The credit loss provision is determined based on a range of factors to ensure that receivables are not overstated due to the potential for non-recovery, including the quality and aging of receivables, the ongoing credit evaluation of customers' financial positions, and the guarantees required from customers in specific situations. Fair Value MeasurementFair value is the amount that would be received upon the sale of an asset or paid to settle a liability in an orderly transaction between market participants at the measurement date under current market conditions, regardless of whether that price is directly observable or estimated using another valuation technique. Fair value measurement assumes that the sale of assets or transfer of liabilities will occur either:Through the principal market for the asset or liability, orThrough the most advantageous market for the asset or liability, in the absence of a principal market.  The principal or most advantageous market must be accessible to the Company.
Fair value measurement is carried out using assumptions that market participants would use when pricing the asset or liability, assuming that they are acting in their economic best interest. When measuring the fair value of non-financial assets, consideration is given to the ability of market participants to generate economic benefits by using the assets in the best way possible or by selling them to another participant who will use them in the most advantageous manner. Darkom Investment Company(Public Shareholding Limited Company) Notes to the Consolidated Financial Statements For the year ended in December 31, 2025      4- E Significant Accounting Estimates and Assumptions (continued)The Company uses valuation techniques that are appropriate for the circumstances, available data, and provide the most relevant observable data while minimizing the use of unobservable inputs. All assets and liabilities measured at fair value or disclosed in the financial statements are classified into the following fair value hierarchy based on the lowest level input that is significant to the overall measurement:Level 1: Quoted prices in active markets for identical assets or liabilities.Level 2: Valuation techniques utilize lower-level inputs, which are significant to the fair value measurement and are observable either directly or indirectly.Level 3: Valuation techniques use lower-level inputs that are significant to the fair value measurement and are not observable. Fair value measurements for available-for-sale financial assets, as well as non-recurring measurements such as assets held for distribution in a discontinued operation, are assessed on a periodic basis.
For fair value disclosure purposes, the Company has classified its assets and liabilities based on the nature, characteristics, and risks of the asset or liability and the fair value hierarchy levels as described above. 5-Significant Accounting Policies Property and equipmentRecognition and Measurement Property, plant, and equipment are stated at cost, less accumulated depreciation and any accumulated impairment losses, if applicable. The cost of acquiring assets includes all costs directly related to the acquisition transaction. The cost of constructed assets includes direct materials, direct labor, and all direct costs that make the assets ready for their intended use. This also includes costs related to dismantling, removal, and transportation of the assets, as well as site preparation costs where the assets will be installed, and borrowing costs eligible for capitalization for qualifying assets.Purchased software that is an integral part of the related hardware is capitalized as part of the hardware. If a significant component of an asset within property, plant, and equipment has a different useful life than the asset itself, it is considered a separate component of property, plant, and equipment.Any revenue or loss incurred upon the disposal of an asset is recognized in profit or loss and other comprehensive income. The cost of replacing any part of property, plant, and equipment and any subsequent capital expenditures are capitalized to the carrying amount when they result in an increase in future economic benefits to the company, and the costs can be reliably measured. The carrying amount of the replaced asset is written off. Daily maintenance expenses for property, plant, and equipment are recognized in the profit or loss statement. Subsequent Capital Expenditures The cost of replacing part of an asset or any subsequent capital expenditure is included in the carrying amount of the asset if it is:Likely that future economic benefits will flow to the company from the added component, expense, or cost.The cost can be reliably measured. The carrying amount of the replaced asset is written off.          Darkom Investment Company(Public Shareholding Limited Company) Notes to the Consolidated Financial Statements For the year ended in December 31, 2025   5-Significant Accounting Policies (continued)Property and equipment (continued)  Depreciation Depreciation is calculated based on the cost of assets less their residual value (salvage value) using the straight-line method over the estimated useful lives of the assets, applying the following rates and useful life estimates:Computers: 25%Tools, Equipment, and Furniture: 10%–15%Residual values, remaining useful lives, and depreciation methods are reviewed at the date of the financial reporting and adjusted if necessary. Financial Instruments
Classification and MeasurementThe classification of financial assets depends on the company’s business model for managing its financial assets and the contractual terms of the cash flows. The company classifies its financial assets as follows:Financial assets measured at amortized cost.Financial assets measured at fair value through profit or lossFinancial assets measured at fair value through other comprehensive incomeGains or losses on financial assets measured at fair value are recognized either in profit or loss or in other comprehensive income. Loans and trade receivables held for collecting contractual cash flows, where those cash flows represent solely payments of principal and interest, are measured at amortized cost. Initial MeasurementFinancial assets are initially measured at fair value plus transaction costs, except for those financial assets measured at fair value through profit or loss. For financial assets measured at fair value through profit or loss, transaction costs are recognized in profit or loss.Financial assets that include embedded derivatives are considered in full when assessing whether their cash flows meet the criterion of solely payments of principal and interest. Investment PropertyInvestment property represents investments in land, buildings, and apartments held to earn rental income or for capital appreciation, and does not include land and buildings used for administrative purposes.Investment property is presented at cost less accumulated depreciation and impairment losses, if any. Investment property (excluding land) is depreciated using the straight-line method over its estimated useful life at an annual rate of 1%. Cash on Hand and at BanksCash on hand and at banks comprises petty cash and current account balances with banks. Statutory ReserveIn accordance with the company’s Articles of Association and the requirements of the Companies Law, the company is required to allocate 10% of its net profit before tax to a statutory reserve until this reserve equals 25% of the company’s share capital. This reserve is not available for distribution.      Darkom Investment Company(Public Shareholding Limited Company) Notes to the Consolidated Financial Statements For the year ended in December 31, 2025   5-Significant Accounting Policies (continue) Revenue RecognitionThe company recognizes revenue from contracts with customers based on the five-step model set out in IFRS 15 – Revenue from Contracts with Customers, as follows:Identify the contract(s) with a customer.Identify the performance obligations in the contract.Determine the transaction price based of the contract.Allocate the transaction price to the performance obligations in the contract.Revenue recognition when entity perform performance requirements in the contract.According to (IFRS 15), revenue is recognized when the company satisfies a performance obligation by transferring control of a promised good or service to the customer. General and Administrative ExpensesThese are expenses related to administration and not directly attributable to the main operating function or sales and marketing activities. Such costs are allocated between cost of revenues and general and administrative expenses, when necessary, on a systematic basis. Income Tax ProvisionThe Company provides for income tax in accordance with the Income Tax Law No. (34) of 2014 and International Accounting Standard (IAS) 12, which requires the recognition of deferred tax resulting from the differences between the accounting and tax bases of assets and liabilities.Current income tax expense is calculated based on taxable profits, which differ from the reported profits in the financial statements. The reported profits include income that is not subject to tax or expenses that are not deductible in the current financial period but in future years, as well as tax-recognized accumulated losses or items that are non-taxable or non-deductible for tax purposes. ProvisionsProvisions are recognized when the company has a present obligation, whether legal or constructive, as a result of a past event, and it is probable that an outflow of resources embodying economic benefits will be required to settle the obligation, and a reliable estimate of the amount can be made. The amount recognized as a provision shall be the best estimate of the expenditure required to settle the present obligation at the end of the reporting period, taking into account the risks and uncertainties surrounding the obligation.                       </t>
        </is>
      </c>
      <c r="F15" s="11" t="inlineStr">
        <is>
          <t xml:space="preserve">إيضاح 3- تطبيق معايير المحاسبة الدولية لاعداد التقارير المالية الجديدة والمعدله  معايير محاسبية جديدة ومعدلة سارية المفعول للسنة الحالية  تعديلات على المعيار المحاسبي الدولي رقم (21) – عدم قابلية العملة للتحويلتعديلات على معايير مجلس معايير محاسبة الاستدامة لتعزيز قابليتها للتطبيق الدولي.  لم تعتمد الشركة مسبقاً المعايير الجديدة والمعدلة التالية التي تم اصدارها ولكنها لم تصبح سارية المفعول بعد. إن الادارة بصدد تقييم تأثير المتطلبات الجديدة. معايير صادرة وغير 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11إيضاح 3- تطبيق معايير المحاسبة الدولية لاعداد التقارير المالية الجديدة والمعدله ( تابع )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إيضاح 4- التقديرات والافتراضات المحاسبية الهامة يتطلب إعداد القوائم المالية الموحدة إستعمال أحكام وتقديرات وإفتراضات تؤثر في قيم الإيرادات والمصروفات والموجودات والمطلوبات والإيضاحات المرفقة بجانب الإفصاح عن المطلوبات المحتملة. إن عدم التيقن بخصوص هذه الافتراضات والتقديرات قد يؤدي لنتائج تتطلب تعديلاً جوهريا على القيم الدفترية للموجودات والمطلوبات المتأثرة في الفترات المستقبلية.فيما يلي الافتراضات الأساسية المتعلقة بالمستقبل والمصادر الرئيسية الأخرى لعدم التأكد كما في تاريخ قائمة المركز المالي والتي تشكل مخاطر عالية قد تؤدي إلى تعديلات جوهرية في القيم الدفترية للموجودات والمطلوبات خلال السنة المالية التالية. هذا وتعتمد الشركة في افتراضاتها وتقديراتها على معايير متاحة لها عند إعداد القوائم المالية وهذه الافتراضات والتقديرات والتطورات المستقبلية قد تتغير نتيجة تغيرات السوق والظروف الخارجة عن سيطرة الشركة ومثل هذه التغيرات على الافتراضات يتم ايضاحاها عند حدوثها.تحديد معدل الخصم لاحتساب القيمة الحاليةيمثل معدل الخصم تقييم مخاطر السوق الحالية على الشركة مع الأخذ بالاعتبار مدة الاتفاقية والمخاطر الفردية للموجودات ذات الصلة. يستند احتساب معدل الخصم إلى الظروف المحيطة بالشركة.  العمر المقدر للممتلكات والآلات والمعداتيتم استهلاك تكلفة الممتلكات والآلات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 مخصص الخسائر الائتمانيةيتم تحديد مخصص الخسائر الإئتمانية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الرئيسية.يجب أن تكون الأسواق الرئيسية أو الأكثر منفعة متاحة أمام الشركة للوصول إليها.يتم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إيضاح 4- التقديرات والافتراضات المحاسبية الهامة ( تابع ) قياس القيمة العادلة ( تابع )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 إيضاح 5ـ أهم السياسات المحاسبيةممتلكات ومعداتالإثبات والقياستظهر الممتلكات والآلات والمعدات بالتكلفة مطروحاً منها الاستهلاك المتراكم وأية خسائر متراكمة للانخفاض بالقيمة، إن وجدت. تتضمن تكلفة اقتناء الموجودات كافة التكاليف المتعلقة بشكل مباشر بمعاملة الاقتناء. تشتمل تكلفة الموجودات التي يتم تصنيعها على، تكلفة المواد والعمالة المباشرة وعلى كافة التكاليف المباشرة التي تجعل الموجودات جاهزة للغرض المعدة له، كما يضاف أيضاً تكلفة فك وتركيب ونقل الموجودات وتكلفة تهيئة الموقع الذي سوف توضع فيه بالإضافة إلى تكاليف الاقتراض المخصصة للأصول المؤهلة للرسملة. تتم رسملة البرمجيات المشتراة التي تمثل جزءا لا يتجزأ من وظائف الأجهزة ذات الصلة أيضا كجزء من تلك الأجهزة.  إذا كان جزء كبير من أحد مكونات الأصل الموجود ضمن الممتلكات، الآلات والمعدات له عمر إنتاجي مختلف عن ذلك الأصل فيتم اعتباره كعنصر مستقل من الممتلكات، الآلات والمعدات.  يتم الاعتراف بأية إيرادات أو خسائر يتم تكبدها نتيجة استبعاد أي بند من الممتلكات والآلات والمعدات في الربح أو الخسارة والدخل الشامل الآخر. يتم رسملة تكلفة استبدال أي جزء من بنود الممتلكات والمعدات وأية نفقات لاحقة أخرى على القيمة الدفترية عندما يترتب عليها زيادة في المنافع الإنتاجية المستقبلية إلى الشركة، وأن تكون تكلفتها قابلة للقياس بشكل موثوق. ويتم شطب القيمة الدفترية للأصل الذي تم استبداله. يتم إثبات مصاريف الصيانة اليومية للممتلكات، الآلات والمعدات في قائمة الربح أو الخسارة.النفقات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الاهتلاك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التالية:النفقات الرأسمالية اللاحقة يتم إثبات تكلفة استبدال جزء من بند من بنود الممتلكات والمعدات وأية نفقات رأسمالية لاحقة أخرى في القيمة الدفترية للبند إذا كان: من المحتمل أن المنافع الاقتصادية المستقبلية سوف تتدفق إلى الشركة من ذلك الجزء المضاف، المصروف أو النفقة.وأن تكون تكلفتها قابلة للقياس بشكل موثوق. يتم شطب القيمة الدفترية للموجود الذي تم استبداله.   إيضاح 5ـ أهم السياسات المحاسبية ( تابع )الاستهلاك يتم احتساب الاستهلاك على أساس تكلفة الموجودات مطروحا منها القيمة المتبقية للموجودات بعد انتهاء عمره الإنتاجي (القيمة التخريدية) باستخدام طريقة القسط الثابت على مدار العمر الإنتاجي للموجودات وباعتماد النسب المئوية وعدد السنوات التالية:- أجهزة حاسوب25%- أدوات ومعدات وأثاث10%-15%يتم مراجعة القيم المتبقية (القيمة التخريدية) والأعمار الإنتاجية المتبقية وطرق الاستهلاك في تاريخ إصدار التقرير المالي ويتم التعديل عليها، ان دعت الحاجة.الأدوات الماليةالتصنيف والقياسيعتمد تصنيف الموجودات المالية على نموذج الأعمال الخاص بالشركة لإدارة موجوداتها المالية والشروط التعاقدية للتدفقات النقدية. تقوم الشركة بتصنيف موجوداتها المالية كما يلي:  الموجودات المالية المقاسة بالتكلفة المطفأة.  الموجودات المالية المقاسة بالقيمة العادلة من خلال الربح أو الخسارة. الموجودات المالية المقاسة بالقيمة العادلة من خلال الدخل الشامل الآخر.يتم إثبات مكاسب أو خسائر الموجودات المقاسة بالقيمة العادلة إما من خلال قائمة الأرباح أو الخسائر أو من خلال قائمة الدخل الشامل الآخر، إن القروض والذمم المدينة التجارية المحتفظ بها لتحصيل التدفقات النقدية التعاقدية ومن المتوقع أن تنتج عنها تدفقات نقدية تمثل سداد أصل المبلغ والعمولة فقط، يتم قياسها بالتكلفة المطفأة.القياس الأولي   تقاس الموجودات المالية، في الأصل، بالقيمة العادلة لها، زائداً تكاليف المعاملات كما في حالة الموجودات المالية غير المدرجة بالقيمة العادلة من خلال قائمة الأرباح أو الخسائر. إن تكاليف المعاملات الخاصة بالموجودات المالية المدرجة بالقيمة العادلة من خلال الارباح او الخسائر يتم إثباتها بالقيمة العادلة من خلال قائمة الربح أو الخسارة والدخل الشامل الاخر.يتم اعتبار الموجودات المالية التي تتضمن مشتقات مدرجة، بالكامل عند تحديد ما إذا كانت تدفقاتها النقدية تفي بمتطلبات كونها تمثل سداد أصل المبلغ والعمولة فقط.  الاستثمارات العقاريةتمثل الاستثمارات العقارية استثمارات في الأراضي والأبنية والشقق التي يحتفظ بها للحصول على إيجارات أو لحين زيادة قيمتها، ولا تشتمل على الأراضي والمباني المستخدمة في أغراض إدارية.تظهر الاستثمارات العقارية بالكلفة بعد تنزيل الاستهلاك المتراكم ومخصص التدني في القيمة، إن وجد. تستهلك الاستثمارات العقارية (باستثناء الأراضي) بطريقة القسط الثابت على مدى العمر الإنتاجي المتوقع لها وبنسبة سنوية 1٪.النقد في الصندوق ولدى البنوكيتمثل النقد في الصندوق والنقد لدى البنوك في النقد في الصندوق وأرصدة الحسابات الجارية لدى البنوك. الاحتياطي الإجباريوفقاً للنظام الأساسي للشركة ومتطلبات نظام الشركات، فإن على الشركة تجنيب 10% من صافي الربح قبل الضريبة إلى إحتياطي إجباري إلى أن يعادل هذا الاحتياطي 25% من رأس مال الشركة. إن هذا الاحتياطي غير متاح للتوزيع.  إيضاح 5ـ أهم السياسات المحاسبية ( تابع ) الاعتراف بالإيراداتتعترف الشركة بالإيرادات من العقود مع العملاء بناءً على نموذج من خمس خطوات كما حددها المعيار الدولي للتقارير المالية رقم (15) – الإيرادات من العقود المبرمة مع العملاء وهي كالتالي: الخطوة الأولى: تحديد العقد أو العقود مع العملاء.الخطوة الثانية: تحديد التزامات الأداء (الواجبات) في العقد.الخطوة الثالثة: تحديد سعر الصفقة وفقا لبنود العقد.الخطوة الرابعة: تحميل (توزيع) سعر الصفقة على التزامات الأداء في العقد.الخطوة الخامسة: الاعتراف بالإيرادات عندما تقوم المنشاة بتنفيذ متطلبات الأداء.وفقا للمعيار الدولي للتقارير المالية رقم (15) يتم الاعتراف بالإيرادات من قبل المنشاة عند أداء الالتزام، أي عندما تتنقل السيطرة على السلع أو الخدمات المنوطة بأداء التزام معين إلى العميل.مصروفات إدارية وعموميةهي تلك المصروفات المتعلقة بالإدارة، والتي لا تتعلق بوظيفة النشاط الرئيسي أو وظيفة البيع والتسويق وتوزع هذه التكاليف بين تكلفة الإيرادات، والمصروفات الإدارية والعمومية، إن لزم الأمر، بطريقة منتظمة.مخصص ضريبة الدخلتقوم الشركة بأخذ مخصص لضريبة الدخل وفقاً لقانون ضريبة الدخل رقم (34) لسنة 2014،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للخصم في الفترة المالية الحالية وإنما في سنوات لاحقة. أو الخسائر المتراكمة المقبولة ضريبياً أو بنود ليست خاضعة أو مقبولة الخصم لأغراض ضريبية.المخصصات يتم إثبات المخصصات عند نشوء التزامات على الشركة سواءً كانت هذه الالتزامات قانونية أو استدلالية نتيجة لحدث سابق، وكان من المرجح أن يلزم الشركة تسوية هذه الالتزامات وإمكانية عمل تقدير موثوق لمبلغ هذه الالتزامات. ويكون المبلغ المعترف به كمخصص هو أفضل تقدير للالتزامات الحالية المطلوب تسويتها في نهاية الفترة التي تغطيها القوائم المالية، مع الأخذ بعين الاعتبار المخاطر وحالة عدم التأكد (الشكوك) التي قد تحيط بهذه الالتزامات.            </t>
        </is>
      </c>
    </row>
    <row r="16">
      <c r="A16" t="inlineStr">
        <is>
          <t>NotesListOfNotes0</t>
        </is>
      </c>
      <c r="D16" s="10" t="inlineStr">
        <is>
          <t xml:space="preserve">الافصاح عن الممتلكات والمعدات </t>
        </is>
      </c>
      <c r="E16" s="11" t="inlineStr">
        <is>
          <t>6-Property and equipment  .Computer Equipment, Appliances, and Furniture TotalCost      Balance as of December 31, 2024 4,588 167,898 172,486Additions of the year - - -Balance as of December 31, 2025 4,588 167,898 172,486Accumulated depreciation      Balance as of December 31, 2024 (4,588) (167,898) (172,486)Charge of the year  -     -    -Balance as of December 31, 2025 (4,588) (167,898) (172,486)       Net book value:      As of December 31, 2025 - - -As of December 31, 2024 - - -</t>
        </is>
      </c>
      <c r="F16" s="11" t="inlineStr">
        <is>
          <t>إيضاح 6- ممتلكات ومعدات   .أجهزت حاسوب معدات وأجهزة وأثاث الإجماليالتكلفة      الرصيد كما في 31 كانون الأول 2024 4,588 167,898 172,486الإضافات خلال السنة - - -الرصيد كما في 31 كانون الأول 2025 4,588 167,898 172,486 الاستهلاك المتراكم       الرصيد كما في 31 كانون الأول 2024  (4,588) (167,898) (172,486)المحمل على السنة  -     -    -الرصيد كما في 31 كانون الأول 2025 (4,588) (167,898) (172,486)       القيمة الدفترية:      كما في 31 كانون الأول 2025 - - -كما في 31 كانون الأول 2024 - - -</t>
        </is>
      </c>
    </row>
    <row r="17">
      <c r="A17" t="inlineStr">
        <is>
          <t>NotesListOfNotes0</t>
        </is>
      </c>
      <c r="D17" s="10" t="inlineStr">
        <is>
          <t xml:space="preserve">الافصاح عن الاستثمارات العقارية </t>
        </is>
      </c>
      <c r="E17" s="11" t="inlineStr">
        <is>
          <t>7- Investment Properties, Net 2025  2024Lands4,703,142 4,703,142Impairment of fair value of investments(2,221,293) (1,935,264) 2,481,849 2,767,878 The following shows the movement in the impairment provision: 2025  2024Balance at the Beginning of the Year1,935,264 1,935,264Addition* 286,029 -Balance at the Ending of the Year2,221,293 1,935,264  * The fair value of the investment properties was estimated by independent real estate valuers at JOD 2,481,849 as at December 31, 2025 (JOD 2,767,878 as at December 1, 2024).</t>
        </is>
      </c>
      <c r="F17" s="11" t="inlineStr">
        <is>
          <t xml:space="preserve"> إيضاح 7- استثمارات عقارية، صافي 2025 2024أراضي  4,703,142 4,703,142مخصص تدني (2,221,293) (1,935,264) 2,481,849 2,767,878      وفيما يلي الحركة على مخصص التدني: 2025 2024الرصيد في بداية السنة1,935,264 1,935,264الاضافات *286,029 -الرصيد في نهاية السنة2,221,293 1,935,264 * تم تقدير القيمة العادلة للاستثمارات العقارية من قبل خبراء عقاريين بمبلغ 2,481,849 دينار كما في 31 كانون الأول 2025 (2,767,878 دينار كما في 1 كانون الاول 2024).  </t>
        </is>
      </c>
    </row>
    <row r="18">
      <c r="A18" t="inlineStr">
        <is>
          <t>NotesListOfNotes0</t>
        </is>
      </c>
      <c r="D18" s="10" t="inlineStr">
        <is>
          <t xml:space="preserve">الإفصاح عن ضريبة الدخل </t>
        </is>
      </c>
      <c r="E18" s="11" t="inlineStr">
        <is>
          <t>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t>
        </is>
      </c>
      <c r="F18" s="11" t="inlineStr">
        <is>
          <t>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t>
        </is>
      </c>
    </row>
    <row r="19">
      <c r="A19" t="inlineStr">
        <is>
          <t>NotesListOfNotes0</t>
        </is>
      </c>
      <c r="D19" s="10" t="inlineStr">
        <is>
          <t xml:space="preserve">الافصاح عن مخصص ضريبة الدخل  </t>
        </is>
      </c>
      <c r="E19" s="11" t="inlineStr">
        <is>
          <t>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t>
        </is>
      </c>
      <c r="F19" s="11" t="inlineStr">
        <is>
          <t>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t>
        </is>
      </c>
    </row>
    <row r="20">
      <c r="A20" t="inlineStr">
        <is>
          <t>NotesListOfNotes0</t>
        </is>
      </c>
      <c r="D20" s="10" t="inlineStr">
        <is>
          <t xml:space="preserve">الافصاح عن الذمم التجارية والذمم الأخرى المدينة المتداولة  </t>
        </is>
      </c>
      <c r="E20" s="11" t="inlineStr">
        <is>
          <t>8- Account Receivables 2025 2024Account Receivables1,043,308 1,043,308(Less): Provision for expected credit losses(1,043,308) (1,043,308)     - - 9- Prepaid Expenses and Other Receivable 2025 2024Sales Tax Payable31,133 31,133Income Tax Payable13,440 13,440Prepaid Expenses- 95Other- 1,391     44,573 46,059</t>
        </is>
      </c>
      <c r="F20" s="11" t="inlineStr">
        <is>
          <t xml:space="preserve">إيضاح 8- ذمم مدينة 2025 2024ذمم مدينة1,043,308 1,043,308(يطرح): مخصص خسائر ائتمانية متوقعة(1,043,308) (1,043,308) - -     إيضاح 9- مصاريف مدفوعة مقدما وأرصدة مدينة أخرى  2025 2024أمانات ضريبة المبيعات31,133 31,133أمانات ضريبة الدخل13,440 13,440مصروفات مدفوعة مقدماً- 95أخرى- 1,391 44,573 46,059   </t>
        </is>
      </c>
    </row>
    <row r="21">
      <c r="A21" t="inlineStr">
        <is>
          <t>NotesListOfNotes0</t>
        </is>
      </c>
      <c r="D21" s="10" t="inlineStr">
        <is>
          <t xml:space="preserve">الافصاح عن رأس المال المدفوع والاحتياطيات </t>
        </is>
      </c>
      <c r="E21" s="11" t="inlineStr">
        <is>
          <t>11- Share capitalThe Authorized and paid-up share capital amounted to JD 2,810,000, consisting of 2,810,000 shares with a nominal value of 1 JOD per share.</t>
        </is>
      </c>
      <c r="F21" s="11" t="inlineStr">
        <is>
          <t>إيضاح 11- رأس المال  يبلغ رأس مال الشركة المصرح به والمدفوع بالكامل 2,810,000 دينار أردني مكون من 2,810,000 سهم بقيمة 1 دينار أردني لكل سهم.</t>
        </is>
      </c>
    </row>
    <row r="22">
      <c r="A22" t="inlineStr">
        <is>
          <t>NotesListOfNotes0</t>
        </is>
      </c>
      <c r="D22" s="10" t="inlineStr">
        <is>
          <t xml:space="preserve">الافصاح عن الذمم  التجارية والذمم الأخرى الدائنة المتداولة </t>
        </is>
      </c>
      <c r="E22" s="11" t="inlineStr">
        <is>
          <t>13- Accrued expenses and other payables 2025 2024Accrued Expenses21,710 35,917Provision for Annual Leave- 2,038Social Security Payables- 496Refunds of Public Subscription to Shareholders- 5,429     21,710 43,880</t>
        </is>
      </c>
      <c r="F22" s="11" t="inlineStr">
        <is>
          <t>إيضاح 13-مصروفات مستحقة وأرصدة دائنة أخرى 2025 2024مصروفات مستحقة21,710 35,917مخصص إجازات- 2,038امانات ضمان اجتماعي- 496رديات الاكتتاب العام للمساهمين- 5,429     21,710 43,880</t>
        </is>
      </c>
    </row>
    <row r="23">
      <c r="A23" t="inlineStr">
        <is>
          <t>NotesListOfNotes0</t>
        </is>
      </c>
      <c r="D23" s="10" t="inlineStr">
        <is>
          <t xml:space="preserve">الافصاح عن الحصة الاساسية والمخفضة للسهم من الخسارة </t>
        </is>
      </c>
      <c r="E23" s="11" t="inlineStr">
        <is>
          <t>16- Share of net Loss for the year The earnings (loss) per share for the year is calculated by dividing the net loss for the year by the weighted average number of shares during the year, with details as follows: 2025 2024Net Loss for the Year(305,395) (33,481)Weighted Average Number of Shares2,810,000 2,810,000    Share of net Loss for the year(0.12) (0.01)</t>
        </is>
      </c>
      <c r="F23" s="11" t="inlineStr">
        <is>
          <t>إيضاح 16- حصة السهم من صافي خسارة السنةيتم احتساب نصيب السهم من صافي خسارة السنة بقسمة صافي خسارة السنة على متوسط عدد الأسهم المرجح خلال السنة وتفاصيلها كالتالي:   2025 2024صافي خسارة السنة   (305,395) (33,481)المتوسط المرجح لعدد الأسهم 2,810,000 2,810,000حصة السهم من صافي خسارة السنة  (0.12) (0,01)</t>
        </is>
      </c>
    </row>
    <row r="24">
      <c r="A24" t="inlineStr">
        <is>
          <t>NotesListOfNotes0</t>
        </is>
      </c>
      <c r="D24" s="10" t="inlineStr">
        <is>
          <t xml:space="preserve">الافصاح عن القضايا </t>
        </is>
      </c>
      <c r="E24" s="11" t="inlineStr">
        <is>
          <t>18- Legal status of the companyLawsuits filed by the company against others The value of lawsuits filed by the company against others amounts to JOD 874,326, which are still pending before the Jordanian courts.Lawsuits filed by others against the company The value of lawsuits filed by others against the company amounts to JOD 34,387, and they are currently in the process of settlement.</t>
        </is>
      </c>
      <c r="F24" s="11" t="inlineStr">
        <is>
          <t>ايضاح 18- الوضع القانوني للشركة  أ- القضايا المقامة من قبل الشركة على الغيربلغت قيمة القضايا المرفوعة من قبل الشركة على الغير 874,326 دينار اردني والتي مازالت منظورة في القضاء الاردني. ب- القضايا المقامة من الغير على الشركة   بلغت قيمة القضايا المرفوعة من قبل الغيرعلى الشركة  34,387دينار اردني وهي حالياً بصدد المصالحة.</t>
        </is>
      </c>
    </row>
    <row r="25">
      <c r="A25" t="inlineStr">
        <is>
          <t>NotesListOfNotes0</t>
        </is>
      </c>
      <c r="D25" s="10" t="inlineStr">
        <is>
          <t xml:space="preserve">الافصاح عن التعاملات مع الجهات ذات العلاقة </t>
        </is>
      </c>
      <c r="E25" s="11" t="inlineStr">
        <is>
          <t>12- Related Parties Related PartyNature of RelationshipType of Transaction 2025 2024A- Due to Related parties      Jordan French Insurance Company Parent CompanyFinancing 318,348 294,295       Total    318,348 294,295 During the year, the Company entered into transactions with the above related parties, consisting of financing and commercial transactions in the form of sales and purchases. These transactions were conducted on an arm’s length basis and approved by the shareholders. The above balances are non-interest bearing and have no specific repayment terms. B- Below is a summary of the benefits (salaries, bonuses, and other benefits) of the Company’s senior executive management: 2025 2024Transportation allowance for Board of Directors members10,500 14,300     10,500 14,300</t>
        </is>
      </c>
      <c r="F25" s="11" t="inlineStr">
        <is>
          <t>إيضاح 12- أطراف ذوي علاقة  صاحب العلاقة نوع العلاقة نوع التعامل 2025 2024         أ -المطلوب إلى طرف ذو العلاقة        الشركة الأردنية الفرنسية للتأمين م.ع.م شركة الأم تمويلي 318,348 294,295      318,348 294,295 خلال العام، قامت الشركة بإجراء معاملات مع أطراف ذو علاقة أعلاه تمثلت في معاملات تمويلية وتجارية على شكل مبيعات ومشتريات، تمت هذه المعاملات على أسس تجارية وبموافقة الملكية. إن الأرصدة أعلاه غير خاضعة للعمولة ولا يوجد هناك شروط محدده للسداد. ب - فيما يلي ملخص لمنافع (رواتب، مكافات، منافع اخرى) الإدارة التنفيذية العليا للشركة: 2025 2024    بدل تنقلات لأعضاء مجلس الإدارة10,500 14,300</t>
        </is>
      </c>
    </row>
    <row r="26">
      <c r="A26" t="inlineStr">
        <is>
          <t>NotesListOfNotes0</t>
        </is>
      </c>
      <c r="D26" s="10" t="inlineStr">
        <is>
          <t xml:space="preserve">الافصاح عن مخاطر السيولة </t>
        </is>
      </c>
      <c r="E26" s="11" t="inlineStr">
        <is>
          <t>17- Financial Instruments - Risk Management Fair value:Is the amount for which an asset could be exchanged, or a liability settled, between knowledgeable, willing parties in an arm’s length transactions. As the Company’s financial instruments are compiled under the historical cost method, differences can arise between the book amounts and the fair value estimates. Management believes that fair values of the Company’s financial assets and liabilities are not materially different from their carrying values. Credit risk:Credit risk represents the risk that a counterparty will be unable to meet its obligations, resulting in a financial loss to the other party. The Company is not exposed to any significant concentrations of credit risk. account receivables are continuously reviewed, and an aging analysis is performed along with the recognition of appropriate allowances for doubtful accounts. account receivables are presented net of credit loss provision. The Company maintains its cash balances with local banks that have a good credit rating. Currency risk: Is the risk that the value of a financial instrument will fluctuate due to changes in foreign exchange rates. The Company’s transactions are predominantly in Jordanian Dinars, and United States Dollars. Furthermore, the Jordanian Dinars relates to the United States Dollar therefore the currency risk is being well managed.  Liquidity risk:Is the risk that an enterprise will encounter difficulty in raising funds to meet commitments associated with financial instruments. Liquidity risk may result from an inability to sell a financial asset quickly at close to its fair value. The Company’s management monitors liquidity risks by maintaining adequate provisions, continuously monitoring cash flows, and balancing the maturities of financial assets and liabilities on a regular basis and ensures that sufficient funds are available to meet any future commitments.</t>
        </is>
      </c>
      <c r="F26" s="11" t="inlineStr">
        <is>
          <t>إيضاح 17- الأدوات المالية – إدارة المخاطر القيمة العادلة:هي القيمة التي يمكن فيها مبادلة أصل أو تسوية التزام بين أطراف متطلعه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والدولار الأمريكي. ان الدينار الأردني مرتبط بشكل فعال مع الدولار الأمريكي،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كافية، والمراقبة المستمرة للتدفقات النقدية وموازنة استحقاقات الأصول والالتزامات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2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7" t="n"/>
      <c r="F6" s="27" t="n"/>
      <c r="G6" s="27" t="n"/>
      <c r="H6" s="27" t="n"/>
      <c r="I6" s="27" t="n"/>
      <c r="J6" s="27" t="n"/>
      <c r="K6" s="27" t="n"/>
      <c r="L6" s="27" t="n"/>
      <c r="M6" s="27" t="n"/>
      <c r="N6" s="27" t="n"/>
      <c r="O6" s="27" t="n"/>
      <c r="P6" s="25" t="n"/>
    </row>
    <row r="7">
      <c r="D7" s="4" t="n"/>
      <c r="E7" s="3" t="n"/>
      <c r="F7" s="27" t="n"/>
      <c r="G7" s="27" t="n"/>
      <c r="H7" s="27" t="n"/>
      <c r="I7" s="27" t="n"/>
      <c r="J7" s="27" t="n"/>
      <c r="K7" s="27" t="n"/>
      <c r="L7" s="27" t="n"/>
      <c r="M7" s="27" t="n"/>
      <c r="N7" s="27" t="n"/>
      <c r="O7" s="27" t="n"/>
      <c r="P7" s="25"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8" t="n"/>
      <c r="F9" s="28" t="n"/>
      <c r="G9" s="28" t="n"/>
      <c r="H9" s="28" t="n"/>
      <c r="I9" s="28" t="n"/>
      <c r="J9" s="28" t="inlineStr">
        <is>
          <t>167,898</t>
        </is>
      </c>
      <c r="K9" s="28" t="n"/>
      <c r="L9" s="28" t="n"/>
      <c r="M9" s="28" t="n"/>
      <c r="N9" s="28" t="inlineStr">
        <is>
          <t>4,588</t>
        </is>
      </c>
      <c r="O9" s="28" t="n"/>
      <c r="P9" s="23" t="inlineStr">
        <is>
          <t>172,486</t>
        </is>
      </c>
    </row>
    <row r="10">
      <c r="A10" t="inlineStr">
        <is>
          <t>id_NotesPPE_Layout10</t>
        </is>
      </c>
      <c r="D10" s="15" t="inlineStr">
        <is>
          <t>الرصيد في نهاية السنة</t>
        </is>
      </c>
      <c r="E10" s="29" t="n"/>
      <c r="F10" s="29" t="n"/>
      <c r="G10" s="29" t="n"/>
      <c r="H10" s="29" t="n"/>
      <c r="I10" s="29" t="n"/>
      <c r="J10" s="29" t="inlineStr">
        <is>
          <t>167,898</t>
        </is>
      </c>
      <c r="K10" s="29" t="n"/>
      <c r="L10" s="29" t="n"/>
      <c r="M10" s="29" t="n"/>
      <c r="N10" s="29" t="inlineStr">
        <is>
          <t>4,588</t>
        </is>
      </c>
      <c r="O10" s="29" t="n"/>
      <c r="P10" s="29" t="inlineStr">
        <is>
          <t>172,486</t>
        </is>
      </c>
    </row>
    <row r="11">
      <c r="A11" t="inlineStr">
        <is>
          <t>id_NotesPPE_Layout10</t>
        </is>
      </c>
      <c r="D11" s="13" t="inlineStr">
        <is>
          <t>الرصيد في بداية السنة</t>
        </is>
      </c>
      <c r="E11" s="28" t="n"/>
      <c r="F11" s="28" t="n"/>
      <c r="G11" s="28" t="n"/>
      <c r="H11" s="28" t="n"/>
      <c r="I11" s="28" t="n"/>
      <c r="J11" s="28" t="inlineStr">
        <is>
          <t>167,898</t>
        </is>
      </c>
      <c r="K11" s="28" t="n"/>
      <c r="L11" s="28" t="n"/>
      <c r="M11" s="28" t="n"/>
      <c r="N11" s="28" t="inlineStr">
        <is>
          <t>4,588</t>
        </is>
      </c>
      <c r="O11" s="28" t="n"/>
      <c r="P11" s="23" t="inlineStr">
        <is>
          <t>172,486</t>
        </is>
      </c>
    </row>
    <row r="12">
      <c r="A12" t="inlineStr">
        <is>
          <t>id_NotesPPE_Layout10</t>
        </is>
      </c>
      <c r="D12" s="15" t="inlineStr">
        <is>
          <t>الرصيد في نهاية السنة</t>
        </is>
      </c>
      <c r="E12" s="29" t="n"/>
      <c r="F12" s="29" t="n"/>
      <c r="G12" s="29" t="n"/>
      <c r="H12" s="29" t="n"/>
      <c r="I12" s="29" t="n"/>
      <c r="J12" s="29" t="inlineStr">
        <is>
          <t>167,898</t>
        </is>
      </c>
      <c r="K12" s="29" t="n"/>
      <c r="L12" s="29" t="n"/>
      <c r="M12" s="29" t="n"/>
      <c r="N12" s="29" t="inlineStr">
        <is>
          <t>4,588</t>
        </is>
      </c>
      <c r="O12" s="29" t="n"/>
      <c r="P12" s="29" t="inlineStr">
        <is>
          <t>172,486</t>
        </is>
      </c>
    </row>
    <row r="13">
      <c r="A13" t="inlineStr">
        <is>
          <t>id_NotesPPE_Layout10</t>
        </is>
      </c>
      <c r="D13" s="17" t="inlineStr">
        <is>
          <t xml:space="preserve"> القيمة الدفترية في نهاية الفترة</t>
        </is>
      </c>
      <c r="E13" s="29" t="n"/>
      <c r="F13" s="29" t="n"/>
      <c r="G13" s="29" t="n"/>
      <c r="H13" s="29" t="n"/>
      <c r="I13" s="29" t="n"/>
      <c r="J13" s="29" t="inlineStr">
        <is>
          <t>0</t>
        </is>
      </c>
      <c r="K13" s="29" t="n"/>
      <c r="L13" s="29" t="n"/>
      <c r="M13" s="29" t="n"/>
      <c r="N13" s="29" t="inlineStr">
        <is>
          <t>0</t>
        </is>
      </c>
      <c r="O13" s="29" t="n"/>
      <c r="P13" s="29" t="inlineStr">
        <is>
          <t>0</t>
        </is>
      </c>
    </row>
    <row r="14">
      <c r="A14" t="inlineStr">
        <is>
          <t>id_NotesPPE_Layout10</t>
        </is>
      </c>
      <c r="D14" s="17" t="inlineStr">
        <is>
          <t>مجموع الممتلكات والآلات والمعدات</t>
        </is>
      </c>
      <c r="E14" s="29" t="n"/>
      <c r="F14" s="29" t="n"/>
      <c r="G14" s="29" t="n"/>
      <c r="H14" s="29" t="n"/>
      <c r="I14" s="29" t="n"/>
      <c r="J14" s="29" t="inlineStr">
        <is>
          <t>0</t>
        </is>
      </c>
      <c r="K14" s="29" t="n"/>
      <c r="L14" s="29" t="n"/>
      <c r="M14" s="29" t="n"/>
      <c r="N14" s="29" t="inlineStr">
        <is>
          <t>0</t>
        </is>
      </c>
      <c r="O14" s="29" t="n"/>
      <c r="P14" s="29" t="inlineStr">
        <is>
          <t>0</t>
        </is>
      </c>
    </row>
    <row r="15"/>
    <row hidden="1" r="16"/>
    <row hidden="1" r="17">
      <c r="A17" t="inlineStr">
        <is>
          <t>ELR#notespropertyplantandequipment#id_NotesPPE_Layout1</t>
        </is>
      </c>
    </row>
    <row hidden="1" r="18"/>
    <row hidden="1" r="19"/>
    <row hidden="1" r="20"/>
    <row r="21">
      <c r="D21" s="3" t="inlineStr">
        <is>
          <t>01/01/2024 - 31/12/2024</t>
        </is>
      </c>
      <c r="E21" s="27" t="n"/>
      <c r="F21" s="27" t="n"/>
      <c r="G21" s="27" t="n"/>
      <c r="H21" s="27" t="n"/>
      <c r="I21" s="27" t="n"/>
      <c r="J21" s="27" t="n"/>
      <c r="K21" s="27" t="n"/>
      <c r="L21" s="27" t="n"/>
      <c r="M21" s="27" t="n"/>
      <c r="N21" s="27" t="n"/>
      <c r="O21" s="27" t="n"/>
      <c r="P21" s="25" t="n"/>
    </row>
    <row r="22">
      <c r="D22" s="4" t="n"/>
      <c r="E22" s="3" t="n"/>
      <c r="F22" s="27" t="n"/>
      <c r="G22" s="27" t="n"/>
      <c r="H22" s="27" t="n"/>
      <c r="I22" s="27" t="n"/>
      <c r="J22" s="27" t="n"/>
      <c r="K22" s="27" t="n"/>
      <c r="L22" s="27" t="n"/>
      <c r="M22" s="27" t="n"/>
      <c r="N22" s="27" t="n"/>
      <c r="O22" s="27" t="n"/>
      <c r="P22" s="25" t="n"/>
    </row>
    <row r="23">
      <c r="D23" s="4" t="n"/>
      <c r="E23" s="4" t="inlineStr">
        <is>
          <t>اراضي</t>
        </is>
      </c>
      <c r="F23" s="4" t="inlineStr">
        <is>
          <t>المباني</t>
        </is>
      </c>
      <c r="G23" s="4" t="inlineStr">
        <is>
          <t>مركبات</t>
        </is>
      </c>
      <c r="H23" s="4" t="inlineStr">
        <is>
          <t>ألات ومعدات</t>
        </is>
      </c>
      <c r="I23" s="4" t="inlineStr">
        <is>
          <t>معدات المختبرات ومراقبة الجودة</t>
        </is>
      </c>
      <c r="J23" s="4" t="inlineStr">
        <is>
          <t>الأثاث والتجهيزات</t>
        </is>
      </c>
      <c r="K23" s="4" t="inlineStr">
        <is>
          <t>اعمال ديكور</t>
        </is>
      </c>
      <c r="L23" s="4" t="inlineStr">
        <is>
          <t>المعدات الإلكترونية والمكتبية</t>
        </is>
      </c>
      <c r="M23" s="4" t="inlineStr">
        <is>
          <t>عِدد ومعدات</t>
        </is>
      </c>
      <c r="N23" s="4" t="inlineStr">
        <is>
          <t>أجهزة كمبيوتر</t>
        </is>
      </c>
      <c r="O23" s="4" t="inlineStr">
        <is>
          <t>ممتلكات والآت ومعدات أخرى</t>
        </is>
      </c>
      <c r="P23" s="4" t="inlineStr">
        <is>
          <t>المجموع</t>
        </is>
      </c>
    </row>
    <row r="24">
      <c r="A24" t="inlineStr">
        <is>
          <t>id_NotesPPE_Layout11</t>
        </is>
      </c>
      <c r="D24" s="13" t="inlineStr">
        <is>
          <t>الرصيد في بداية السنة</t>
        </is>
      </c>
      <c r="E24" s="28" t="n"/>
      <c r="F24" s="28" t="n"/>
      <c r="G24" s="28" t="n"/>
      <c r="H24" s="28" t="n"/>
      <c r="I24" s="28" t="n"/>
      <c r="J24" s="28" t="inlineStr">
        <is>
          <t>167,898</t>
        </is>
      </c>
      <c r="K24" s="28" t="n"/>
      <c r="L24" s="28" t="n"/>
      <c r="M24" s="28" t="n"/>
      <c r="N24" s="28" t="inlineStr">
        <is>
          <t>4,588</t>
        </is>
      </c>
      <c r="O24" s="28" t="n"/>
      <c r="P24" s="23" t="inlineStr">
        <is>
          <t>172,486</t>
        </is>
      </c>
    </row>
    <row r="25">
      <c r="A25" t="inlineStr">
        <is>
          <t>id_NotesPPE_Layout11</t>
        </is>
      </c>
      <c r="D25" s="15" t="inlineStr">
        <is>
          <t>الرصيد في نهاية السنة</t>
        </is>
      </c>
      <c r="E25" s="29" t="n"/>
      <c r="F25" s="29" t="n"/>
      <c r="G25" s="29" t="n"/>
      <c r="H25" s="29" t="n"/>
      <c r="I25" s="29" t="n"/>
      <c r="J25" s="29" t="inlineStr">
        <is>
          <t>167,898</t>
        </is>
      </c>
      <c r="K25" s="29" t="n"/>
      <c r="L25" s="29" t="n"/>
      <c r="M25" s="29" t="n"/>
      <c r="N25" s="29" t="inlineStr">
        <is>
          <t>4,588</t>
        </is>
      </c>
      <c r="O25" s="29" t="n"/>
      <c r="P25" s="29" t="inlineStr">
        <is>
          <t>172,486</t>
        </is>
      </c>
    </row>
    <row r="26">
      <c r="A26" t="inlineStr">
        <is>
          <t>id_NotesPPE_Layout11</t>
        </is>
      </c>
      <c r="D26" s="13" t="inlineStr">
        <is>
          <t>الرصيد في بداية السنة</t>
        </is>
      </c>
      <c r="E26" s="28" t="n"/>
      <c r="F26" s="28" t="n"/>
      <c r="G26" s="28" t="n"/>
      <c r="H26" s="28" t="n"/>
      <c r="I26" s="28" t="n"/>
      <c r="J26" s="28" t="inlineStr">
        <is>
          <t>167,898</t>
        </is>
      </c>
      <c r="K26" s="28" t="n"/>
      <c r="L26" s="28" t="n"/>
      <c r="M26" s="28" t="n"/>
      <c r="N26" s="28" t="inlineStr">
        <is>
          <t>4,588</t>
        </is>
      </c>
      <c r="O26" s="28" t="n"/>
      <c r="P26" s="23" t="inlineStr">
        <is>
          <t>172,486</t>
        </is>
      </c>
    </row>
    <row r="27">
      <c r="A27" t="inlineStr">
        <is>
          <t>id_NotesPPE_Layout11</t>
        </is>
      </c>
      <c r="D27" s="15" t="inlineStr">
        <is>
          <t>الرصيد في نهاية السنة</t>
        </is>
      </c>
      <c r="E27" s="29" t="n"/>
      <c r="F27" s="29" t="n"/>
      <c r="G27" s="29" t="n"/>
      <c r="H27" s="29" t="n"/>
      <c r="I27" s="29" t="n"/>
      <c r="J27" s="29" t="inlineStr">
        <is>
          <t>167,898</t>
        </is>
      </c>
      <c r="K27" s="29" t="n"/>
      <c r="L27" s="29" t="n"/>
      <c r="M27" s="29" t="n"/>
      <c r="N27" s="29" t="inlineStr">
        <is>
          <t>4,588</t>
        </is>
      </c>
      <c r="O27" s="29" t="n"/>
      <c r="P27" s="29" t="inlineStr">
        <is>
          <t>172,486</t>
        </is>
      </c>
    </row>
    <row r="28">
      <c r="A28" t="inlineStr">
        <is>
          <t>id_NotesPPE_Layout11</t>
        </is>
      </c>
      <c r="D28" s="17" t="inlineStr">
        <is>
          <t xml:space="preserve"> القيمة الدفترية في نهاية الفترة</t>
        </is>
      </c>
      <c r="E28" s="29" t="n"/>
      <c r="F28" s="29" t="n"/>
      <c r="G28" s="29" t="n"/>
      <c r="H28" s="29" t="n"/>
      <c r="I28" s="29" t="n"/>
      <c r="J28" s="29" t="inlineStr">
        <is>
          <t>0</t>
        </is>
      </c>
      <c r="K28" s="29" t="n"/>
      <c r="L28" s="29" t="n"/>
      <c r="M28" s="29" t="n"/>
      <c r="N28" s="29" t="inlineStr">
        <is>
          <t>0</t>
        </is>
      </c>
      <c r="O28" s="29" t="n"/>
      <c r="P28" s="29" t="inlineStr">
        <is>
          <t>0</t>
        </is>
      </c>
    </row>
    <row r="29">
      <c r="A29" t="inlineStr">
        <is>
          <t>id_NotesPPE_Layout11</t>
        </is>
      </c>
      <c r="D29" s="17" t="inlineStr">
        <is>
          <t>مجموع الممتلكات والآلات والمعدات</t>
        </is>
      </c>
      <c r="E29" s="29" t="n"/>
      <c r="F29" s="29" t="n"/>
      <c r="G29" s="29" t="n"/>
      <c r="H29" s="29" t="n"/>
      <c r="I29" s="29" t="n"/>
      <c r="J29" s="29" t="inlineStr">
        <is>
          <t>0</t>
        </is>
      </c>
      <c r="K29" s="29" t="n"/>
      <c r="L29" s="29" t="n"/>
      <c r="M29" s="29" t="n"/>
      <c r="N29" s="29" t="inlineStr">
        <is>
          <t>0</t>
        </is>
      </c>
      <c r="O29" s="29" t="n"/>
      <c r="P29" s="29"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ELR#notesincometax#id_IncomeTax_Layout9</t>
        </is>
      </c>
      <c r="E1" t="inlineStr">
        <is>
          <t>id_IncomeTax_Layout90</t>
        </is>
      </c>
      <c r="F1" t="inlineStr">
        <is>
          <t>id_IncomeTax_Layout90</t>
        </is>
      </c>
    </row>
    <row hidden="1" r="2"/>
    <row r="3">
      <c r="D3" s="2" t="inlineStr">
        <is>
          <t>Go to Pages/Home</t>
        </is>
      </c>
    </row>
    <row r="4">
      <c r="C4" s="1" t="inlineStr">
        <is>
          <t xml:space="preserve">              إيضاحات - ضريبة الدخل</t>
        </is>
      </c>
    </row>
    <row r="5"/>
    <row r="6">
      <c r="D6" s="3" t="inlineStr">
        <is>
          <t>01/01/2025 - 31/12/2025</t>
        </is>
      </c>
      <c r="E6" s="27" t="n"/>
      <c r="F6" s="25" t="n"/>
    </row>
    <row r="7">
      <c r="D7" s="4" t="n"/>
      <c r="E7" s="3" t="n"/>
      <c r="F7" s="25" t="n"/>
    </row>
    <row r="8">
      <c r="D8" s="4" t="n"/>
      <c r="E8" s="4" t="inlineStr">
        <is>
          <t>الانجليزية</t>
        </is>
      </c>
      <c r="F8" s="4" t="inlineStr">
        <is>
          <t>العربية</t>
        </is>
      </c>
    </row>
    <row r="9">
      <c r="A9" t="inlineStr">
        <is>
          <t>id_IncomeTax_Layout90</t>
        </is>
      </c>
      <c r="D9" s="12" t="inlineStr">
        <is>
          <t>الافصاح عن ملخص تسوية الربح المحاسبي مع الربح الضريبي</t>
        </is>
      </c>
      <c r="E9" s="11" t="inlineStr">
        <is>
          <t>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t>
        </is>
      </c>
      <c r="F9" s="11" t="inlineStr">
        <is>
          <t>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t>
        </is>
      </c>
    </row>
    <row r="10">
      <c r="A10" t="inlineStr">
        <is>
          <t>id_IncomeTax_Layout90</t>
        </is>
      </c>
      <c r="D10" s="12" t="inlineStr">
        <is>
          <t>الإفصاح عن الوضع الضريبي</t>
        </is>
      </c>
      <c r="E10" s="11" t="inlineStr">
        <is>
          <t>14- Provision for Income TaxA - Income Tax ProvisionSummary of the movement in the income tax provision during the year: 2025 2024Balance at the Beginning of the Year- -Additions During the Year- -Paid During the Year- -    Balance at the End of the Year- - B - Tax Status:- The Company’s tax position has been settled up to the year 2024.- The income tax return for 2024 was submitted within the legal deadline, and it has not yet been reviewed by the                                    Income and Sales Tax Department</t>
        </is>
      </c>
      <c r="F10" s="11" t="inlineStr">
        <is>
          <t>إيضاح 14- مخصص ضريبة الدخلمخصص ضريبة الدخل ملخص حركة مخصص ضريبة الدخل خلال السنة: 2025 2024الرصيد في بداية السنة- -المكون خلال السنة - -المدفوع خلال السنة - -    الرصيد في نهاية السنة - -     الوضع الضريبي:تم تسوية الوضع الضريبي للشركة لغاية عام 2024 تم تقديم اقرار ضريبة الدخل لعام 2024 ضمن المدة القانونية ولم تقم دائرة ضريبة الدخل والمبيعات بمراجعتها بعد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5" t="n"/>
    </row>
    <row r="7">
      <c r="D7" s="4" t="n"/>
      <c r="E7" s="3" t="n"/>
    </row>
    <row r="8">
      <c r="A8" t="inlineStr">
        <is>
          <t>id_FilingInformation_Layout10</t>
        </is>
      </c>
      <c r="D8" s="5" t="inlineStr">
        <is>
          <t>رقم التسجيل</t>
        </is>
      </c>
      <c r="E8" s="20" t="inlineStr">
        <is>
          <t>10185</t>
        </is>
      </c>
    </row>
    <row r="9">
      <c r="A9" t="inlineStr">
        <is>
          <t>id_FilingInformation_Layout10</t>
        </is>
      </c>
      <c r="D9" s="5" t="inlineStr">
        <is>
          <t>إسم الشركة مقدمة التقرير (الانجليزية)</t>
        </is>
      </c>
      <c r="E9" s="20" t="inlineStr">
        <is>
          <t>darkom investment</t>
        </is>
      </c>
    </row>
    <row r="10">
      <c r="A10" t="inlineStr">
        <is>
          <t>id_FilingInformation_Layout10</t>
        </is>
      </c>
      <c r="D10" s="5" t="inlineStr">
        <is>
          <t>إسم الشركة مقدمة التقرير (العربية)</t>
        </is>
      </c>
      <c r="E10" s="20" t="inlineStr">
        <is>
          <t>داركم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01/01/2025</t>
        </is>
      </c>
    </row>
    <row r="18">
      <c r="A18" t="inlineStr">
        <is>
          <t>id_FilingInformation_Layout10</t>
        </is>
      </c>
      <c r="D18" s="5" t="inlineStr">
        <is>
          <t>تاريخ نهاية الفترة للتقرير</t>
        </is>
      </c>
      <c r="E18" s="26" t="inlineStr">
        <is>
          <t>31/12/2025</t>
        </is>
      </c>
    </row>
    <row r="19">
      <c r="A19" t="inlineStr">
        <is>
          <t>id_FilingInformation_Layout10</t>
        </is>
      </c>
      <c r="D19" s="5" t="inlineStr">
        <is>
          <t>طبيعة البيانات المالية - موحدة/ مستقلة</t>
        </is>
      </c>
      <c r="E19" s="20"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20" t="inlineStr">
        <is>
          <t>JOD</t>
        </is>
      </c>
    </row>
    <row r="25">
      <c r="A25" t="inlineStr">
        <is>
          <t>id_FilingInformation_Layout10</t>
        </is>
      </c>
      <c r="D25" s="5" t="inlineStr">
        <is>
          <t>مستوى التقريب المستخدم في التقرير</t>
        </is>
      </c>
      <c r="E25" s="20"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7" t="n"/>
      <c r="F6" s="27" t="n"/>
      <c r="G6" s="25" t="n"/>
    </row>
    <row r="7">
      <c r="D7" s="4" t="n"/>
      <c r="E7" s="3" t="n"/>
      <c r="F7" s="27" t="n"/>
      <c r="G7" s="25"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8" t="inlineStr">
        <is>
          <t>2810000</t>
        </is>
      </c>
      <c r="F9" s="28" t="n"/>
      <c r="G9" s="23" t="inlineStr">
        <is>
          <t>2810000</t>
        </is>
      </c>
    </row>
    <row r="10">
      <c r="A10" t="inlineStr">
        <is>
          <t>id_NotesPaidinCapital_Layout10</t>
        </is>
      </c>
      <c r="D10" s="13" t="inlineStr">
        <is>
          <t>عدد الأسهم الصادرة المدفوعة بالكامل</t>
        </is>
      </c>
      <c r="E10" s="28" t="inlineStr">
        <is>
          <t>2810000</t>
        </is>
      </c>
      <c r="F10" s="28" t="n"/>
      <c r="G10" s="23" t="inlineStr">
        <is>
          <t>2810000</t>
        </is>
      </c>
    </row>
    <row r="11">
      <c r="A11" t="inlineStr">
        <is>
          <t>id_NotesPaidinCapital_Layout10</t>
        </is>
      </c>
      <c r="D11" s="15" t="inlineStr">
        <is>
          <t>عدد الأسهم المصدرة</t>
        </is>
      </c>
      <c r="E11" s="29" t="inlineStr">
        <is>
          <t>2810000</t>
        </is>
      </c>
      <c r="F11" s="29" t="n"/>
      <c r="G11" s="29" t="inlineStr">
        <is>
          <t>2810000</t>
        </is>
      </c>
    </row>
    <row r="12">
      <c r="A12" t="inlineStr">
        <is>
          <t>id_NotesPaidinCapital_Layout10</t>
        </is>
      </c>
      <c r="D12" s="5" t="inlineStr">
        <is>
          <t>القيمة الاسمية لكل سهم</t>
        </is>
      </c>
      <c r="E12" s="30" t="inlineStr">
        <is>
          <t>1.0000</t>
        </is>
      </c>
      <c r="F12" s="28" t="n"/>
      <c r="G12" s="23" t="inlineStr">
        <is>
          <t>1.0000</t>
        </is>
      </c>
    </row>
    <row r="13">
      <c r="A13" t="inlineStr">
        <is>
          <t>id_NotesPaidinCapital_Layout10</t>
        </is>
      </c>
      <c r="D13" s="13" t="inlineStr">
        <is>
          <t>عدد الأسهم المتداولة في بداية الفترة</t>
        </is>
      </c>
      <c r="E13" s="28" t="inlineStr">
        <is>
          <t>2810000</t>
        </is>
      </c>
      <c r="F13" s="28" t="n"/>
      <c r="G13" s="23" t="inlineStr">
        <is>
          <t>2810000</t>
        </is>
      </c>
    </row>
    <row r="14">
      <c r="A14" t="inlineStr">
        <is>
          <t>id_NotesPaidinCapital_Layout10</t>
        </is>
      </c>
      <c r="D14" s="13" t="inlineStr">
        <is>
          <t>عدد الأسهم المتداولة في نهاية الفترة</t>
        </is>
      </c>
      <c r="E14" s="28" t="inlineStr">
        <is>
          <t>2810000</t>
        </is>
      </c>
      <c r="F14" s="28" t="n"/>
      <c r="G14" s="23" t="inlineStr">
        <is>
          <t>2810000</t>
        </is>
      </c>
    </row>
    <row r="15"/>
    <row hidden="1" r="16"/>
    <row hidden="1" r="17">
      <c r="A17" t="inlineStr">
        <is>
          <t>ELR#notessharecapital#id_NotesPaidinCapital_Layout1</t>
        </is>
      </c>
    </row>
    <row hidden="1" r="18"/>
    <row hidden="1" r="19"/>
    <row hidden="1" r="20"/>
    <row r="21">
      <c r="D21" s="3" t="inlineStr">
        <is>
          <t>01/01/2024 - 31/12/2024</t>
        </is>
      </c>
      <c r="E21" s="27" t="n"/>
      <c r="F21" s="27" t="n"/>
      <c r="G21" s="25" t="n"/>
    </row>
    <row r="22">
      <c r="D22" s="4" t="n"/>
      <c r="E22" s="3" t="n"/>
      <c r="F22" s="27" t="n"/>
      <c r="G22" s="25"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8" t="inlineStr">
        <is>
          <t>2810000</t>
        </is>
      </c>
      <c r="F24" s="28" t="n"/>
      <c r="G24" s="23" t="inlineStr">
        <is>
          <t>2810000</t>
        </is>
      </c>
    </row>
    <row r="25">
      <c r="A25" t="inlineStr">
        <is>
          <t>id_NotesPaidinCapital_Layout11</t>
        </is>
      </c>
      <c r="D25" s="13" t="inlineStr">
        <is>
          <t>عدد الأسهم الصادرة المدفوعة بالكامل</t>
        </is>
      </c>
      <c r="E25" s="28" t="inlineStr">
        <is>
          <t>2810000</t>
        </is>
      </c>
      <c r="F25" s="28" t="n"/>
      <c r="G25" s="23" t="inlineStr">
        <is>
          <t>2810000</t>
        </is>
      </c>
    </row>
    <row r="26">
      <c r="A26" t="inlineStr">
        <is>
          <t>id_NotesPaidinCapital_Layout11</t>
        </is>
      </c>
      <c r="D26" s="15" t="inlineStr">
        <is>
          <t>عدد الأسهم المصدرة</t>
        </is>
      </c>
      <c r="E26" s="29" t="inlineStr">
        <is>
          <t>2810000</t>
        </is>
      </c>
      <c r="F26" s="29" t="n"/>
      <c r="G26" s="29" t="inlineStr">
        <is>
          <t>2810000</t>
        </is>
      </c>
    </row>
    <row r="27">
      <c r="A27" t="inlineStr">
        <is>
          <t>id_NotesPaidinCapital_Layout11</t>
        </is>
      </c>
      <c r="D27" s="5" t="inlineStr">
        <is>
          <t>القيمة الاسمية لكل سهم</t>
        </is>
      </c>
      <c r="E27" s="30" t="inlineStr">
        <is>
          <t>1.0000</t>
        </is>
      </c>
      <c r="F27" s="28" t="n"/>
      <c r="G27" s="23" t="inlineStr">
        <is>
          <t>1.0000</t>
        </is>
      </c>
    </row>
    <row r="28">
      <c r="A28" t="inlineStr">
        <is>
          <t>id_NotesPaidinCapital_Layout11</t>
        </is>
      </c>
      <c r="D28" s="13" t="inlineStr">
        <is>
          <t>عدد الأسهم المتداولة في بداية الفترة</t>
        </is>
      </c>
      <c r="E28" s="28" t="inlineStr">
        <is>
          <t>2810000</t>
        </is>
      </c>
      <c r="F28" s="28" t="n"/>
      <c r="G28" s="23" t="inlineStr">
        <is>
          <t>2810000</t>
        </is>
      </c>
    </row>
    <row r="29">
      <c r="A29" t="inlineStr">
        <is>
          <t>id_NotesPaidinCapital_Layout11</t>
        </is>
      </c>
      <c r="D29" s="13" t="inlineStr">
        <is>
          <t>عدد الأسهم المتداولة في نهاية الفترة</t>
        </is>
      </c>
      <c r="E29" s="28" t="inlineStr">
        <is>
          <t>2810000</t>
        </is>
      </c>
      <c r="F29" s="28" t="n"/>
      <c r="G29" s="23" t="inlineStr">
        <is>
          <t>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7" t="n"/>
      <c r="F6" s="25" t="n"/>
    </row>
    <row r="7">
      <c r="D7" s="3" t="inlineStr">
        <is>
          <t>الإفصاح - كلمة رئيس مجلس الادارة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مجلس الادارة                 حضرات الاخوة المساهمين الكرام في شركة داركم للاستثمار م.ع.م السلام عليكم ورحمة الله وبركاته السادة: مساهمين شركة داركم المحترمين ،،،يسرني ان ارحب بكم في اجتماع الهيئة العامة السابع عشر لشركتكم لمناقشة واستعراض نتائج اعمال الشركة عن العام المنتهي في 31/12/2025 والخطة المستقبلية وتطلعات الشركة للعام 2026 والأعوام المقبلة . عملت الشركة خلال العام 2025 على ضبط مصاريف التشغيل حيث تم ادارة الشركة من قبل اعضاء المجلس دون الحاجة الى تعيين موظفين ولقد عملت الشركة على تسويق اراضي حوض (17) المطار الجنوبي – القنيطرة اراضي جنوب عمان ، حيث كان للإوضاع الموجودة في المنطقة التأثير السلبي على القطاع العقاري والشركات العقارية بشكل عام ، وعملت وسوف تعمل الشركة على تسويق قطع الاراضي المملوكة لها في حوض المطار الجنوبي لتوفير السيولة النقدية للشركة للوفاء بإلتزامتها والمضي بمشاريع جديدة توفر دخل تشغيلي ثابت للشركة . السادة المساهمون:- لاشك ان نتائج الشركة لا تلبي الطموح وان عدم وجود نشاط تشغيلي بسبب انعدام الموارد المالية والسيولة النقدية يشكل عائق امام تحقيق الاهداف والرؤى لذا فإن مجلس الادارة يعمل على توفير التمويل اللازم من خلال بيع قطع الاراضي وإعادة استثمارها بما يحقق المنفعة للمساهمين . راجين ان يكون العام 2026 اكثر ايجابية ويحمل في معطياته تحسن في الاداء . لخدمة بلدنا الحبيب في ظل صاحب الجلالة الملك عبدالله الثاني حفظه الله ورعاه .      رئيس مجلس الادارة   	              زياد قموه                                                                                                                      </t>
        </is>
      </c>
      <c r="F11" s="11" t="inlineStr">
        <is>
          <t xml:space="preserve">كلمة رئيس مجلس الادارة                 حضرات الاخوة المساهمين الكرام في شركة داركم للاستثمار م.ع.م السلام عليكم ورحمة الله وبركاته السادة: مساهمين شركة داركم المحترمين ،،،يسرني ان ارحب بكم في اجتماع الهيئة العامة السابع عشر لشركتكم لمناقشة واستعراض نتائج اعمال الشركة عن العام المنتهي في 31/12/2025 والخطة المستقبلية وتطلعات الشركة للعام 2026 والأعوام المقبلة . عملت الشركة خلال العام 2025 على ضبط مصاريف التشغيل حيث تم ادارة الشركة من قبل اعضاء المجلس دون الحاجة الى تعيين موظفين ولقد عملت الشركة على تسويق اراضي حوض (17) المطار الجنوبي – القنيطرة اراضي جنوب عمان ، حيث كان للإوضاع الموجودة في المنطقة التأثير السلبي على القطاع العقاري والشركات العقارية بشكل عام ، وعملت وسوف تعمل الشركة على تسويق قطع الاراضي المملوكة لها في حوض المطار الجنوبي لتوفير السيولة النقدية للشركة للوفاء بإلتزامتها والمضي بمشاريع جديدة توفر دخل تشغيلي ثابت للشركة . السادة المساهمون:- لاشك ان نتائج الشركة لا تلبي الطموح وان عدم وجود نشاط تشغيلي بسبب انعدام الموارد المالية والسيولة النقدية يشكل عائق امام تحقيق الاهداف والرؤى لذا فإن مجلس الادارة يعمل على توفير التمويل اللازم من خلال بيع قطع الاراضي وإعادة استثمارها بما يحقق المنفعة للمساهمين . راجين ان يكون العام 2026 اكثر ايجابية ويحمل في معطياته تحسن في الاداء . لخدمة بلدنا الحبيب في ظل صاحب الجلالة الملك عبدالله الثاني حفظه الله ورعاه .      رئيس مجلس الادارة   	              زياد قموه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7" t="n"/>
      <c r="F6" s="25" t="n"/>
    </row>
    <row r="7">
      <c r="D7" s="3" t="inlineStr">
        <is>
          <t>الإفصاح - تقرير مجلس الإدارة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أولاً: أعضاء مجلس الإدارة  التسلسلإسم عضو مجلس الإدارةممثل عضو مجلس الادارة الاعتباريالصفةتاريخ تعيين عضو المجلس1الشركة الأردنية الفرنسية للتأمينزياد نصري إبراهيم قموهإعتباراً من 28-4-2025رئيس مجلس الإدارةتم إنتخابه 7-5-202527-4-20252محمد مالك محمد سعادة__نائب رئيس مجلس الإدارة تم إنتخابه     7-5-202527-4-20253 الشركة الأردنية الفرنسية للتأمينمحمد عيسى محمود عماويإعتباراً من 28-4-2025عضو مجلس ادارة27-4-2025  4شركة الكرك للاستثمارات العقارية رفيق توفيق محمد ارشيداتإعتباراً من 29-4-2025عضو مجلس ادارة27-4-20255 شركة نسيم دبي للاستثمارات العقارية لبنى محمد علي الخلايلةإعتباراً من 29-4-2024 عضو مجلس ادارة27-4-20256اسامة صبري محمد الطرشان__رئيس مجلس الإدارة لغاية 26-4-2025 من 3-7-2024 لغاية تاريخ         26-4-2025  حيث تم إنتخاب مجلس إدارة جديد للشركة في اجتماع الهيئة العامة العادية السنوي بتاريخ 27-4-2025          المدقق الخارجيمجموعة العثمان الدولية محاسبون قانونيون- حسن آمين عثمان - اجازة رقم 674</t>
        </is>
      </c>
      <c r="F11" s="11" t="inlineStr">
        <is>
          <t xml:space="preserve">    أولاً: أعضاء مجلس الإدارة  التسلسلإسم عضو مجلس الإدارةممثل عضو مجلس الادارة الاعتباريالصفةتاريخ تعيين عضو المجلس1الشركة الأردنية الفرنسية للتأمينزياد نصري إبراهيم قموهإعتباراً من 28-4-2025رئيس مجلس الإدارةتم إنتخابه 7-5-202527-4-20252محمد مالك محمد سعادة__نائب رئيس مجلس الإدارة تم إنتخابه     7-5-202527-4-20253 الشركة الأردنية الفرنسية للتأمينمحمد عيسى محمود عماويإعتباراً من 28-4-2025عضو مجلس ادارة27-4-2025  4شركة الكرك للاستثمارات العقارية رفيق توفيق محمد ارشيداتإعتباراً من 29-4-2025عضو مجلس ادارة27-4-20255 شركة نسيم دبي للاستثمارات العقارية لبنى محمد علي الخلايلةإعتباراً من 29-4-2024 عضو مجلس ادارة27-4-20256اسامة صبري محمد الطرشان__رئيس مجلس الإدارة لغاية 26-4-2025 من 3-7-2024 لغاية تاريخ         26-4-2025  حيث تم إنتخاب مجلس إدارة جديد للشركة في اجتماع الهيئة العامة العادية السنوي بتاريخ 27-4-2025          المدقق الخارجيمجموعة العثمان الدولية محاسبون قانونيون- حسن آمين عثمان - اجازة رقم 674</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انشطة الشركة الرئيسية: نشاط الشركة الرئيسي :تأسست شركة داركم للاستثمار بتاريخ 4/2/2007 برأسمال 10,000,000 دينار /سهم والمخفض الى 2,810,000 دينار /سهم ، وسجلت تحت الرقم (427) لدى دائرة مراقبة الشركات واهم غاياتها: تأسيس شركات تابعة لها او تملك اسهم او حصص في شركات مساهمة عامة اخرى او شركات محدودة المسؤولية او شركات مساهمة خاصة لتحقيق اي من غاياتها او لتحقيقها جميعا.استثمار اموالها في الاسهم والسندات والأوراق المالية الاخرى وفي الحصص المكونة لرؤوس اموال الشركات.شراء وبيع واستثمار العقارات والأراضي داخل التنظيم وخارج التنظيم بجميع انواعها واستعمالاتها حسب القوانين والأنظمة وتطويرها وتنظيمها وتحسينها وتقسيمها وفرزها. أماكن الشركة الجغرافية وعدد الموظفين:تمارس الشركة نشاطها من خلال المركز الرئيسي للشركة الواقع في عمانالشميساني- شارع الشريف عبد الحميد شرف – بناية رقم (124) - الطابق الاراضي هاتف رقم  5679555 (06)       فاكس رقم  (06) 5670964  ص ب 930419 عمان 11193 الاردن لا يوجد موظفين على ملاك  الشركة خلال العام 2025 ويتم تسيير الاعمال حاليا من قبل اعضاء مجلس الادارة  لا يوجد للشركة أية فروع أو مكاتب داخل المملكة أو خارجها. حجم الاستثمار الرأسمالي للشركة:يبلغ حجم إستثمارات الشركة ( 2,481,849) اثنان مليون وأربعمائة وواحد وثمانون ألف وثمانمائة وتسعة وأربعون دينار والتي تمثل رأسمال المستغل في الاستثمارات العقارية (أراضي الشركة في جنوب عمان –المطار الجنوبي)  . علماً بأن شركة داركم للاستثمار قد قامت ببيع قطعة الارض رقم (653) حوض اللويبدة الشمالي رقم (12) من اراضي عمان والبالغة مساحتها (1,152 متر مربع) بالمبنى المقام عليها والبالغ مساحته (1,646 متر مربع) والمسمى مبنى داركم والواقع في منطقة الشميساني مقابل المدخل الرئيسي لفندق الميرديان (سابقاً) لشركة الانماء العربية للتجارة والاستثمارات العالمية (المساهمة العامة) بموجب وكالة غير قابلة للعزل بإسم السيد /شاهر توفيق حمد الرواشدة (مدير عام الشركة في حينها) بناءً على طلب الشركة . ولم يتم تسجيل المبنى بإسم شركة الانماء العربية للتجارة والاستثمارات العالمية لغاية تاريخ صدور التقرير السنوي المرفق بالرغم من إنتهاء الوكالة الغير قابلة للعزل التي تم إصدارها بإسم السيد /شاهر توفيق حمد الرواشدة بناء على طلبهم وتم توجيه عدة كتب وإنذارات عدلية من قبل شركة داركم لشركة الانماء بضرورة تسجيل المبنى بإسمهم حسب الاصول لدى دائرة الاراضي المعنية ولكن لم يتم عمل أي إجراء من قبلهم بهذا الخصوص لغاية تاريخ صدور التقرير السنوي للشركة المرفق.</t>
        </is>
      </c>
      <c r="F12" s="11" t="inlineStr">
        <is>
          <t>انشطة الشركة الرئيسية: نشاط الشركة الرئيسي :تأسست شركة داركم للاستثمار بتاريخ 4/2/2007 برأسمال 10,000,000 دينار /سهم والمخفض الى 2,810,000 دينار /سهم ، وسجلت تحت الرقم (427) لدى دائرة مراقبة الشركات واهم غاياتها: تأسيس شركات تابعة لها او تملك اسهم او حصص في شركات مساهمة عامة اخرى او شركات محدودة المسؤولية او شركات مساهمة خاصة لتحقيق اي من غاياتها او لتحقيقها جميعا.استثمار اموالها في الاسهم والسندات والأوراق المالية الاخرى وفي الحصص المكونة لرؤوس اموال الشركات.شراء وبيع واستثمار العقارات والأراضي داخل التنظيم وخارج التنظيم بجميع انواعها واستعمالاتها حسب القوانين والأنظمة وتطويرها وتنظيمها وتحسينها وتقسيمها وفرزها. أماكن الشركة الجغرافية وعدد الموظفين:تمارس الشركة نشاطها من خلال المركز الرئيسي للشركة الواقع في عمانالشميساني- شارع الشريف عبد الحميد شرف – بناية رقم (124) - الطابق الاراضي هاتف رقم 5679555 (06) فاكس رقم (06) 5670964ص ب 930419 عمان 11193 الاردن لا يوجد موظفين على ملاك الشركة خلال العام 2025 ويتم تسيير الاعمال حاليا من قبل اعضاء مجلس الادارة لا يوجد للشركة أية فروع أو مكاتب داخل المملكة أو خارجها. حجم الاستثمار الرأسمالي للشركة:يبلغ حجم إستثمارات الشركة ( 2,481,849) اثنان مليون وأربعمائة وواحد وثمانون ألف وثمانمائة وتسعة وأربعون دينار والتي تمثل رأسمال المستغل في الاستثمارات العقارية (أراضي الشركة في جنوب عمان –المطار الجنوبي) .علماً بأن شركة داركم للاستثمار قد قامت ببيع قطعة الارض رقم (653) حوض اللويبدة الشمالي رقم (12) من اراضي عمان والبالغة مساحتها (1,152 متر مربع) بالمبنى المقام عليها والبالغ مساحته (1,646 متر مربع) والمسمى مبنى داركم والواقع في منطقة الشميساني مقابل المدخل الرئيسي لفندق الميرديان (سابقاً) لشركة الانماء العربية للتجارة والاستثمارات العالمية (المساهمة العامة) بموجب وكالة غير قابلة للعزل بإسم السيد /شاهر توفيق حمد الرواشدة (مدير عام الشركة في حينها) بناءً على طلب الشركة . ولم يتم تسجيل المبنى بإسم شركة الانماء العربية للتجارة والاستثمارات العالمية لغاية تاريخ صدور التقرير السنوي المرفق بالرغم من إنتهاء الوكالة الغير قابلة للعزل التي تم إصدارها بإسم السيد /شاهر توفيق حمد الرواشدة بناء على طلبهم وتم توجيه عدة كتب وإنذارات عدلية من قبل شركة داركم لشركة الانماء بضرورة تسجيل المبنى بإسمهم حسب الاصول لدى دائرة الاراضي المعنية ولكن لم يتم عمل أي إجراء من قبلهم بهذا الخصوص لغاية تاريخ صدور التقرير السنوي للشركة المرفق.</t>
        </is>
      </c>
    </row>
    <row r="13">
      <c r="A13" t="inlineStr">
        <is>
          <t>DisclosuresDirectorsReport0</t>
        </is>
      </c>
      <c r="D13" s="10" t="inlineStr">
        <is>
          <t>وصف للشركات التابعة وطبيعة أعمالها ومجالات نشاطها؛</t>
        </is>
      </c>
      <c r="E13" s="11" t="inlineStr">
        <is>
          <t>الشركات التابعة : - الشركة المساندة العقارية - شركة ذات مسؤولية محدودةتأسست بتاريخ 15/7/2008 برأسمال 100,000 دينار أردني.مقرها الرئيسي في عمان في نفس مقر الشركة الام ومسجلة في سجل الشركات تحت رقم (16786).مملوكة بالكامل لشركة داركم للاستثمار م.ع.م. بنسبة 100%.تختص بالمتاجرة و الاستثمار في العقارات.ادارة الشركة يمثلها عضوين من اعضاء الشركة الام (شركة داركم للاستثمار م.ع.م) في هيئة مديرين الشركة التابعة.لا يوجد بالشركة موظفين ويقوم ممثلوا الشركة الام (شركة داركم للاستثمار م.ع.م) بأعمال الشركة.هيئة المديرين : 1 – السيد زياد نصري إبراهيم قموه (رئيس) 2 – السيد رفيق توفيق محمد ارشيدات (نائب رئيس) ممثلوا الشركة الام .لا يوجد للشركة هيكل تنظيمي.أتعاب التدقيق من ضمن أتعاب الشركة الأم شركة داركم للاستثمار .ليس للشركة التابعة اية فروع داخل او خارج المملكة الاردنية الهاشمية.قامت الشركة الأم (شركة داركم للاستثمار م.ع.م) بنقل وتسجيل جميع قطع اراضي القنيطرة المطار الجنوبي باسم الشركة التابعة.</t>
        </is>
      </c>
      <c r="F13" s="11" t="inlineStr">
        <is>
          <t>الشركات التابعة : - الشركة المساندة العقارية - شركة ذات مسؤولية محدودةتأسست بتاريخ 15/7/2008 برأسمال 100,000 دينار أردني.مقرها الرئيسي في عمان في نفس مقر الشركة الام ومسجلة في سجل الشركات تحت رقم (16786).مملوكة بالكامل لشركة داركم للاستثمار م.ع.م. بنسبة 100%.تختص بالمتاجرة و الاستثمار في العقارات.ادارة الشركة يمثلها عضوين من اعضاء الشركة الام (شركة داركم للاستثمار م.ع.م) في هيئة مديرين الشركة التابعة.لا يوجد بالشركة موظفين ويقوم ممثلوا الشركة الام (شركة داركم للاستثمار م.ع.م) بأعمال الشركة.هيئة المديرين : 1 – السيد زياد نصري إبراهيم قموه (رئيس) 2 – السيد رفيق توفيق محمد ارشيدات (نائب رئيس) ممثلوا الشركة الام .لا يوجد للشركة هيكل تنظيمي.أتعاب التدقيق من ضمن أتعاب الشركة الأم شركة داركم للاستثمار .ليس للشركة التابعة اية فروع داخل او خارج المملكة الاردنية الهاشمية.قامت الشركة الأم (شركة داركم للاستثمار م.ع.م) بنقل وتسجيل جميع قطع اراضي القنيطرة المطار الجنوبي باسم الشركة التابعة.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 - أسماء أعضاء مجلس الإدارة ونبذة تعريفية عن كل واحد منهم: السيد / زياد نصري إبراهيم قموه - رئيس مجلس الادارة اعتباراً من 07/05/2025تاريخ العضوية: 28/04/2025 - ممثل عن الشركة الأردنية الفرنسية للتأمين .تاريخ الميلاد: 1970الشهادات العلمية : شهادة الثانوية العامة -1988 .الخبرات العملية :الشركة الأردنية الفرنسية للتأمين من 2007 لغاية تاريخه ، حيث شغل وظيفة مدير مكتب الرئيس التنفيذي للشركة وآمين سر مجلس الإدارة وضابط ارتباط تأمينات القوات المسلحة .القيادة العامة للقوات المسلحة الأردنية من 2001 لغاية 2006 ، مكتب مدير المشتريات الدفاعية .قيادة قوة حفظ السلام الدولية /سيراليون من 2000 لغاية 2001 ، سكرتير قائد قاطع فريتاون .سلاح الجو الملكي من 1988 لغاية 2000 ، مديرية ديوان قيادة سلاح الجو .  السيد / محمد مالك سعادة / نائب رئيس مجلس الادارة اعتباراً من 7/5/2025تاريخ العضوية: 27/12/2025 تاريخ الميلاد: 1987الشهادات العلمية: بكالوريوس محاسبة وقانون تجاري من الجامعة الهاشمية 2009 وحاصل على شهادة مدير مالي معتمد CFM .الخبرات العملية: مدير مالي في شركة ميثاق للإستثمارات العقارية م.ع.م  منذ العام 2016 ولغاية تاريخه القائم باعمال المدير المالي في شركة ابعاد الاردن والامارات للاستثمار التجاري منذ العام 2012 ولغاية العام 2015محاسب رئيسي في شركة أبعاد الأردن والإمارات للاستثمار التجاري منذ العام 2009 ولغاية العام 2012العمل في عدد من مكاتب التدقيق والشركات الخاصة.عضو مجلس إدارة شركة وادي الشتا  للاستثمارات السياحية منذ تاريخ 30/10/2025 لغاية تاريخه . السيد / محمد عيسى محمود عماوي - عضو مجلس الادارة – ممثل الشركة الاردنية الفرنسية للتأمين .تاريخ العضوية: 28/04/2025 تاريخ الميلاد: 1958تاريخ التخرج: 1980الشهادات العلمية : بكالوريوس قانونالخبرات العملية : محامي مزاول .مدير الشؤون القانونية والحاكمية المؤسسية في الشركة الاردنية الفرنسية للتأمينعضو مجلس ادارة في الشركة الاردنية للادارة والاستثماراتخبرات متعددة لدى وزارة الصناعة والتجارةخبرات متعددة لدى دائرة مراقبة الشركات السيد / رفيق توفيق ارشيدات - عضو مجلس الادارة – ممثل شركة الكرك للاستثمارات العقارية .تاريخ العضوية: 29/4/2025تاريخ الميلاد -1982تخرج من الكلية الجامعية المتوسطة –الاردن في تخصص البصريات عام 2003عمل في عدد من الشركات في دولة الامارات العربية المتحدة منذ 2003 حتى تاريخة   السيدة / لبنى محمد علي الخلايلة - عضو مجلس الادارة / ممثل شركة نسيم دبي للاستثمارات العقارية .          تاريخ العضوية : 29/04/2025 تاريخ الميلاد: 1984الشهادات العلمية: بكالوريوس إدارة الموارد التراثية والمتاحف-الجامعة الهاشمية 2006.الخبرات العملية: مديرة مكتب لعدد من الشركات الاردنية والاجنبية . السيد / اسامة صبري محمد الطرشان - رئيس مجلس الادارة لغاية تاريخ 26-4-2025تاريخ العضوية: 03/07/2024 تاريخ الميلاد: 1977الشهادات العلمية:  دبلوم إدارة فنادق عامة من (جامعة البلقاء التطبيقية)- (كلية القدس). إدارة فنادق دولية (مركز التدريب الفندقي الدولي). شهادة PMI-PBA في تحليل الأعمال.الخبرات العملية: رئيس مجلس إدارة شركة بدوينا للعقارات ذ.م.م - المملكة العربية السعودية - الرياض.مالك شركة US INVESTMENTS L.L.C- الولايات المتحدة الأمريكية - كارولاينا الشمالية. مالك شركة FINANCE &amp; INVESTMENT BEDWINA -TRIA (بنك تريا - بليز - ساحل الكاريبي).نائب رئيس مجلس إدارة مجموعة شركات بدوينا للاستثمار - سلطنة عمان / إسطنبول / توغو / لاتفيا / رومانيا / غانا.رئيس مجلس إدارة شركة بدوينا للتجارة الدولية - سلطنة عمان / الأردن / السويد / الولايات المتحدة الأمريكية.المدير العام لشركة المحور العربي للتنمية والاستثمار، سلطنة عمان.المدير الإداري لحسابات مجموعة شركات بدوينا / اليونان / إيطاليا / سويسرا / كندا / أستراليا / المملكة المتحدة / ألمانيا / إيطاليا / الصين.ممثل المالك- شريك استراتيجي لشركة Tiba Land for Mining- مصر.ممثل المالك -  رئيس مجلس إدارة شركة E. Atlantic Petroleum Products - قيد الإنشاء - مصر.ممثل المالك - شريك استراتيجي لشركة DETAC Contracting – مصر. ب – أسماء أشخاص الإدارة التنفيذية ونبذة تعريفية عن كل منهم :لا يوجد موظفين في مناصب تنفيذية في الشركة ، وتدار أمور الشركة من خلال أعضاء مجلس الادارة. </t>
        </is>
      </c>
      <c r="F14" s="11" t="inlineStr">
        <is>
          <t xml:space="preserve">أ - أسماء أعضاء مجلس الإدارة ونبذة تعريفية عن كل واحد منهم: السيد / زياد نصري إبراهيم قموه - رئيس مجلس الادارة اعتباراً من 07/05/2025تاريخ العضوية: 28/04/2025 - ممثل عن الشركة الأردنية الفرنسية للتأمين .تاريخ الميلاد: 1970الشهادات العلمية : شهادة الثانوية العامة -1988 .الخبرات العملية :الشركة الأردنية الفرنسية للتأمين من 2007 لغاية تاريخه ، حيث شغل وظيفة مدير مكتب الرئيس التنفيذي للشركة وآمين سر مجلس الإدارة وضابط ارتباط تأمينات القوات المسلحة .القيادة العامة للقوات المسلحة الأردنية من 2001 لغاية 2006 ، مكتب مدير المشتريات الدفاعية .قيادة قوة حفظ السلام الدولية /سيراليون من 2000 لغاية 2001 ، سكرتير قائد قاطع فريتاون .سلاح الجو الملكي من 1988 لغاية 2000 ، مديرية ديوان قيادة سلاح الجو .  السيد / محمد مالك سعادة / نائب رئيس مجلس الادارة اعتباراً من 7/5/2025تاريخ العضوية: 27/12/2025 تاريخ الميلاد: 1987الشهادات العلمية: بكالوريوس محاسبة وقانون تجاري من الجامعة الهاشمية 2009 وحاصل على شهادة مدير مالي معتمد CFM .الخبرات العملية: مدير مالي في شركة ميثاق للإستثمارات العقارية م.ع.م  منذ العام 2016 ولغاية تاريخه القائم باعمال المدير المالي في شركة ابعاد الاردن والامارات للاستثمار التجاري منذ العام 2012 ولغاية العام 2015محاسب رئيسي في شركة أبعاد الأردن والإمارات للاستثمار التجاري منذ العام 2009 ولغاية العام 2012العمل في عدد من مكاتب التدقيق والشركات الخاصة.عضو مجلس إدارة شركة وادي الشتا  للاستثمارات السياحية منذ تاريخ 30/10/2025 لغاية تاريخه . السيد / محمد عيسى محمود عماوي - عضو مجلس الادارة – ممثل الشركة الاردنية الفرنسية للتأمين .تاريخ العضوية: 28/04/2025 تاريخ الميلاد: 1958تاريخ التخرج: 1980الشهادات العلمية : بكالوريوس قانونالخبرات العملية : محامي مزاول .مدير الشؤون القانونية والحاكمية المؤسسية في الشركة الاردنية الفرنسية للتأمينعضو مجلس ادارة في الشركة الاردنية للادارة والاستثماراتخبرات متعددة لدى وزارة الصناعة والتجارةخبرات متعددة لدى دائرة مراقبة الشركات السيد / رفيق توفيق ارشيدات - عضو مجلس الادارة – ممثل شركة الكرك للاستثمارات العقارية .تاريخ العضوية: 29/4/2025تاريخ الميلاد -1982تخرج من الكلية الجامعية المتوسطة –الاردن في تخصص البصريات عام 2003عمل في عدد من الشركات في دولة الامارات العربية المتحدة منذ 2003 حتى تاريخة   السيدة / لبنى محمد علي الخلايلة - عضو مجلس الادارة / ممثل شركة نسيم دبي للاستثمارات العقارية .          تاريخ العضوية : 29/04/2025 تاريخ الميلاد: 1984الشهادات العلمية: بكالوريوس إدارة الموارد التراثية والمتاحف-الجامعة الهاشمية 2006.الخبرات العملية: مديرة مكتب لعدد من الشركات الاردنية والاجنبية . السيد / اسامة صبري محمد الطرشان - رئيس مجلس الادارة لغاية تاريخ 26-4-2025تاريخ العضوية: 03/07/2024 تاريخ الميلاد: 1977الشهادات العلمية:  دبلوم إدارة فنادق عامة من (جامعة البلقاء التطبيقية)- (كلية القدس). إدارة فنادق دولية (مركز التدريب الفندقي الدولي). شهادة PMI-PBA في تحليل الأعمال.الخبرات العملية: رئيس مجلس إدارة شركة بدوينا للعقارات ذ.م.م - المملكة العربية السعودية - الرياض.مالك شركة US INVESTMENTS L.L.C- الولايات المتحدة الأمريكية - كارولاينا الشمالية. مالك شركة FINANCE &amp; INVESTMENT BEDWINA -TRIA (بنك تريا - بليز - ساحل الكاريبي).نائب رئيس مجلس إدارة مجموعة شركات بدوينا للاستثمار - سلطنة عمان / إسطنبول / توغو / لاتفيا / رومانيا / غانا.رئيس مجلس إدارة شركة بدوينا للتجارة الدولية - سلطنة عمان / الأردن / السويد / الولايات المتحدة الأمريكية.المدير العام لشركة المحور العربي للتنمية والاستثمار، سلطنة عمان.المدير الإداري لحسابات مجموعة شركات بدوينا / اليونان / إيطاليا / سويسرا / كندا / أستراليا / المملكة المتحدة / ألمانيا / إيطاليا / الصين.ممثل المالك- شريك استراتيجي لشركة Tiba Land for Mining- مصر.ممثل المالك -  رئيس مجلس إدارة شركة E. Atlantic Petroleum Products - قيد الإنشاء - مصر.ممثل المالك - شريك استراتيجي لشركة DETAC Contracting – مصر. ب – أسماء أشخاص الإدارة التنفيذية ونبذة تعريفية عن كل منهم :لا يوجد موظفين في مناصب تنفيذية في الشركة ، وتدار أمور الشركة من خلال أعضاء مجلس الادارة.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المصدرة من قبل الشركة وعدد الأسهم المملوكة لكل منهم كما هي في 31/12/2025 (إذا كانت نسبة المساهمة تشكل 5% فأكثر من رأسمال الشركة البالغ 2,810,000 دينار/سهم ).            الاسم عدد الأسهم كما في 31/12/2025النسبة لرأسمال الشركة كما في 31/12/2025 عدد الأسهم كما في 31/12/2024النسبة لرأسمال الشركة كما في 31/12/2024الشــــــــــــــركة الاردنية الفرنسية للتــــــــــــــــــــأمين1,631,22058,05 %1,631,22058,05 %شركة بي اتش ام كابيتال للخدمات المالية مساهمة خاصة630,00022,42 %00</t>
        </is>
      </c>
      <c r="F15" s="11" t="inlineStr">
        <is>
          <t>أسماء كبار مالكي الأسهم المصدرة من قبل الشركة وعدد الأسهم المملوكة لكل منهم كما هي في 31/12/2025 (إذا كانت نسبة المساهمة تشكل 5% فأكثر من رأسمال الشركة البالغ 2,810,000 دينار/سهم ).            الاسم عدد الأسهم كما في 31/12/2025النسبة لرأسمال الشركة كما في 31/12/2025 عدد الأسهم كما في 31/12/2024النسبة لرأسمال الشركة كما في 31/12/2024الشــــــــــــــركة الاردنية الفرنسية للتــــــــــــــــــــأمين1,631,22058,05 %1,631,22058,05 %شركة بي اتش ام كابيتال للخدمات المالية مساهمة خاصة630,00022,42 %00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لا يوجد بيانات او احصائيات تبين الوضع التنافسي للشركة ضمن قطاع نشاطاتها وحصتها في السوق المحلي.  تمتاز الشركة بتملكها أصول عقارية كالأراضي في مناطق إستراتيجية.</t>
        </is>
      </c>
      <c r="F16" s="11" t="inlineStr">
        <is>
          <t>الوضع التنافسي للشركة لا يوجد بيانات او احصائيات تبين الوضع التنافسي للشركة ضمن قطاع نشاطاتها وحصتها في السوق المحلي.  تمتاز الشركة بتملكها أصول عقارية كالأراضي في مناطق إستراتيجية.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او عملاء رئيسيين محليا وخارجيالا يوجد اعتماد على موردين محددين أو عملاء رئيسين محليا أو خارجيا يشكلون 10% فأكثر من إجمالي المشتريات أو المبيعات المتحققة للشركة خلال عام 2025.</t>
        </is>
      </c>
      <c r="F17" s="11" t="inlineStr">
        <is>
          <t>درجة الاعتماد على موردين محددين او عملاء رئيسيين محليا وخارجيالا يوجد اعتماد على موردين محددين أو عملاء رئيسين محليا أو خارجيا يشكلون 10% فأكثر من إجمالي المشتريات أو المبيعات المتحققة للشركة خلال عام 2025.</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 الامتيازات التي تتمتع بها الشركة او اي من منتجاتها بموجب القوانين والأنظمة او غيرهالا يوجد أي حماية حكومية أو امتيازات تتمتع بها الشركة أو أي من منتجاتها بموجب القوانين والأنظمة وغيرها.لا يوجد أي براءات اختراع أو حقوق امتياز حصلت عليها  الشركة.</t>
        </is>
      </c>
      <c r="F18" s="11" t="inlineStr">
        <is>
          <t>الحماية الحكومية او الامتيازات التي تتمتع بها الشركة او اي من منتجاتها بموجب القوانين والأنظمة او غيرهالا يوجد أي حماية حكومية أو امتيازات تتمتع بها الشركة أو أي من منتجاتها بموجب القوانين والأنظمة وغيرها.لا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او غيرها التي لها اثر مادي على عمل الشركة او منتجاتها او قدرتها التنافسيةلا يوجد أي قرارات صادرة عن الحكومة أو عن المنظمات الدولية أو غيرها لها أثر مادي على عمل الشركة أو منتجاتها او قدرتها التنافسية .لا تنطبق معايير الجودة الدولية على الشركة .</t>
        </is>
      </c>
      <c r="F19" s="11" t="inlineStr">
        <is>
          <t>القرارات الصادرة عن الحكومة او المنظمات الدولية او غيرها التي لها اثر مادي على عمل الشركة او منتجاتها او قدرتها التنافسيةلا يوجد أي قرارات صادرة عن الحكومة أو عن المنظمات الدولية أو غيرها لها أثر مادي على عمل الشركة أو منتجاتها او قدرتها التنافسية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أ- الهيكل التنظيمي للشركةحيث تمت تغيرات عدة على الشركة وهيكلها التنظيمي خلال الاعوام الماضية، فقد تم العمل داخلياً حسب الهيكل التنظيمي التالي:                  ب - عدد موظفي الشركة و فئات مؤهلاتهم :لا يوجد موظفين  للشركة خلال العام 2025 .  ج - برامج التأهيل و التدريب لموظفي الشركة:لم تقم الشركة بإجراء أي برامج تأهيل وتدريب لموظفي الشركة خلال السنة المالية.</t>
        </is>
      </c>
      <c r="F20" s="11" t="inlineStr">
        <is>
          <t>- أ- الهيكل التنظيمي للشركةحيث تمت تغيرات عدة على الشركة وهيكلها التنظيمي خلال الاعوام الماضية، فقد تم العمل داخلياً حسب الهيكل التنظيمي التالي:                  ب - عدد موظفي الشركة و فئات مؤهلاتهم :لا يوجد موظفين  للشركة خلال العام 2025 .  ج - برامج التأهيل و التدريب لموظفي الشركة:لم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وصف المخاطر التي تتعرض لها الشركة: تتعرض الشركة كونها تعمل في سوق الأوراق المالية لمخاطر الاستثمار، وان المخاطر التي تتعرض لها الشركة هي المخاطر الناتجة عن عوامل تؤثر في الأوراق المالية بوجه عام، ولا يقتصر تأثيرها على شركة معينة أو قطاع معين وترتبط هذه العوامل بالظروف الاقتصادية والسياسية والاجتماعية كحالات الكساد أو ظروف التضخم أو معدلات أسعار الفائدة.ولا يوجد مخاطر تعرضت لها الشركة او من الممكن ان تتعرض الشركة لها خلال السنة اللاحقة ولها تأثير مادي عليها بالرغم من تأثر القطاع العقاري بجائحة كورونا خلال العامين السابقين ولكن لايوجد هنالك أي تأثر على إستمرارية الشركة وأعمالها بسبب تلك الأثار .</t>
        </is>
      </c>
      <c r="F21" s="11" t="inlineStr">
        <is>
          <t>وصف المخاطر التي تتعرض لها الشركة: تتعرض الشركة كونها تعمل في سوق الأوراق المالية لمخاطر الاستثمار، وان المخاطر التي تتعرض لها الشركة هي المخاطر الناتجة عن عوامل تؤثر في الأوراق المالية بوجه عام، ولا يقتصر تأثيرها على شركة معينة أو قطاع معين وترتبط هذه العوامل بالظروف الاقتصادية والسياسية والاجتماعية كحالات الكساد أو ظروف التضخم أو معدلات أسعار الفائدة.ولا يوجد مخاطر تعرضت لها الشركة او من الممكن ان تتعرض الشركة لها خلال السنة اللاحقة ولها تأثير مادي عليها بالرغم من تأثر القطاع العقاري بجائحة كورونا خلال العامين السابقين ولكن لايوجد هنالك أي تأثر على إستمرارية الشركة وأعمالها بسبب تلك الأثار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مدعمة بالإرقام ووصف بالاحداث الهامة التي مرت على الشركة خلال السنة المالية .تتابع الشركة عرض الاراضي التي تملكها من اراضي القنيطرة للبيع او ايجاد بدائل استثمارية لها من خلال تحسينها وتطويرها خلال العام الحالي 2025 .كما عملت الشركة على تسوية بعض إلتزاماتها من خلال عمل تسويات نتج عنها إيرادات أخرى بقيمة 7,465 دينار ظاهر في قائمة الدخل في القوائم المرفقة للعام الحالي 2025 .</t>
        </is>
      </c>
      <c r="F22" s="11" t="inlineStr">
        <is>
          <t>الانجازات التي حققتها الشركة مدعمة بالإرقام ووصف بالاحداث الهامة التي مرت على الشركة خلال السنة المالية .تتابع الشركة عرض الاراضي التي تملكها من اراضي القنيطرة للبيع او ايجاد بدائل استثمارية لها من خلال تحسينها وتطويرها خلال العام الحالي 2025 .كما عملت الشركة على تسوية بعض إلتزاماتها من خلال عمل تسويات نتج عنها إيرادات أخرى بقيمة 7,465 دينار ظاهر في قائمة الدخل في القوائم المرفقة للعام الحالي 2025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مالية ذات طبيعة غير متكررة حدثت خلال عام 2025      لا يوجد أي أثر مالي لعمليات ذات طبيعة غير متكررة حدثت خلال السنة المالية ولا تدخل ضمن نشاط الشركة الرئيسي.</t>
        </is>
      </c>
      <c r="F23" s="11" t="inlineStr">
        <is>
          <t>الأثر المالي لعمليات مالية ذات طبيعة غير متكررة حدثت خلال عام 2025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السلسلة الزمنية للأرباح و الخسائر و صافي حقوق المساهمين و أسعار الورقة المالية للشركة: البيانكما في31/12/2025بالدينار الاردنيكما في31/12/2024بالدينار الاردنيكما في 31/12/2023بالدينار الاردنيكما في 31/12/2022بالدينار الاردنيكما في 31/12/2021بالدينار الاردنيالارباح أو (الخسائر) المحققة(305,395)(33,481)(24,936)(414,307)(46,858)الارباح الموزعةلا يوجد لا يوجد لا يوجد لا يوجدلايوجدصافي حقوق المساهمين (دينار)1,916,4552,221,8502,255,3312,280,2672,694,574سعر الورقة المالية 31/120,530,880,500.6200.54            </t>
        </is>
      </c>
      <c r="F24" s="11" t="inlineStr">
        <is>
          <t xml:space="preserve">السلسلة الزمنية للأرباح و الخسائر و صافي حقوق المساهمين و أسعار الورقة المالية للشركة: البيانكما في31/12/2025بالدينار الاردنيكما في31/12/2024بالدينار الاردنيكما في 31/12/2023بالدينار الاردنيكما في 31/12/2022بالدينار الاردنيكما في 31/12/2021بالدينار الاردنيالارباح أو (الخسائر) المحققة(305,395)(33,481)(24,936)(414,307)(46,858)الارباح الموزعةلا يوجد لا يوجد لا يوجد لا يوجدلايوجدصافي حقوق المساهمين (دينار)1,916,4552,221,8502,255,3312,280,2672,694,574سعر الورقة المالية 31/120,530,880,500.6200.54            </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للشركة و نتائج أعمالها خلال السنة المالية 2025:                                 الرقمالبيانكما في 31/12/2025كما في 31/12/20241نسبة العائد على الموجودات          (12,08) %(1,19) %2نسبة العائد على حقوق المساهمين (15,94)%(1,51)%3نسبة الملكية (1 – المطلوبات على الموجودات)       75,83%78,79%4القيمة السوقية إلى القيمة الدفترية (مرة)        0,78 مرة1,11 مرة5القيمة الدفترية للسهم 31-120,68 دينار/سهم0,79 دينار/سهم6هامش الامان (حقوق المساهمين إلى المطلوبات)3,14 مرة3,72 مرة</t>
        </is>
      </c>
      <c r="F25" s="11" t="inlineStr">
        <is>
          <t>- تحليل المركز المالي للشركة و نتائج أعمالها خلال السنة المالية 2025:                                 الرقمالبيانكما في 31/12/2025كما في 31/12/20241نسبة العائد على الموجودات          (12,08) %(1,19) %2نسبة العائد على حقوق المساهمين (15,94)%(1,51)%3نسبة الملكية (1 – المطلوبات على الموجودات)       75,83%78,79%4القيمة السوقية إلى القيمة الدفترية (مرة)        0,78 مرة1,11 مرة5القيمة الدفترية للسهم 31-120,68 دينار/سهم0,79 دينار/سهم6هامش الامان (حقوق المساهمين إلى المطلوبات)3,14 مرة3,72 مرة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والخطة المستقبلية للشركة للسنة القادمة:تصويب اوضاع الشركة ومتابعة كافة المطالبات المالية (الدائنة والمدينة) واجراء التسويات بشانها وانهائها و/او اقامة الدعاوي القضائية لضمان حقوق الشركة ومساهميها، كما تدرس الشركة الفرص المتاحة امام مجلس الادارة من استثمار موجوداتها من الاراضي لتوفير السيولة اللازمة و/او دراسة اية بدائل اخرى بما يضمن حقوق الشركة ومساهميها وديمومتها.</t>
        </is>
      </c>
      <c r="F26" s="11" t="inlineStr">
        <is>
          <t>التطورات المستقبلية والخطة المستقبلية للشركة للسنة القادمة:تصويب اوضاع الشركة ومتابعة كافة المطالبات المالية (الدائنة والمدينة) واجراء التسويات بشانها وانهائها و/او اقامة الدعاوي القضائية لضمان حقوق الشركة ومساهميها، كما تدرس الشركة الفرص المتاحة امام مجلس الادارة من استثمار موجوداتها من الاراضي لتوفير السيولة اللازمة و/او دراسة اية بدائل اخرى بما يضمن حقوق الشركة ومساهميها وديمومتها.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التدقيقبلغت أتعاب التدقيق لعام 2025 مبلغ (4,500 دينار اردني ) شاملة ضريبة مبيعات 16% .وتشمل اتعاب التدقبق للشركة التابعة. ولا يوجد أي أتعاب أخرى يتلقاها مدققو الحسابات بالنسبة للشركة التابعة.</t>
        </is>
      </c>
      <c r="F27" s="11" t="inlineStr">
        <is>
          <t>أتعاب التدقيقبلغت أتعاب التدقيق لعام 2025 مبلغ (4,500 دينار اردني ) شاملة ضريبة مبيعات 16% .وتشمل اتعاب التدقبق للشركة التابعة. ولا يوجد أي أتعاب أخرى يتلقاها مدققو الحسابات بالنسبة للشركة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أ- عدد الأوراق المالية المملوكة من قبل رئيس وأعضاء مجلس الإدارة وأقاربهم .  الاسمالجنسيةالمنصبعدد الأسهم في 31/12/2025عدد الأسهم في 31/12/2024الشركات المسيطر عليها1الشركة الأردنية الفرنسية للـتأمين                    الأردنيةرئيس مجلس الإدارة1,631,2201,631,220 صندوق إدخار موظفي الشركة الاردنية الفرنسية للتأمينويمثلها السيد /زياد نصري ابراهيمالزوجةالأولاد  القصرالأردنيةالأردنيةالأردنيةلا يوجدلا يوجدلا يوجدلا يوجدلا يوجدلا يوجدلا يوجدلا يوجدلا يوجد2السيد/محمد مالك محمد سعادةالزوجةالأولاد  القصرالأردنيةالأردنيةالأردنيةنائب رئيس مجلس الإدارة250لا يوجدلا يوجد250لا يوجدلا يوجدلا يوجدلا يوجدلا يوجد3شركة الكرك للإستثمارات العقاريةالأردنيةعضو250288,408لا يوجدويمثلها– السيد/رفيق توفيق ارشيداتالزوجةالأولاد  القصرالأردنيةالأردنيةالأردنيةلا يوجدلا يوجدلا يوجدلا يوجدلا يوجدلا يوجدلا يوجدلا يوجدلا يوجد4الشركة الاردنية الفرنسية للتأمينالأردنيةعضو1,631,2201,631,220صندوق إدخار موظفي الشركة الاردنية الفرنسية للتأمينويمثلها – السيد/ محمد عيسى محمود العماويالزوجةالأولاد القصرالأردنيةالأردنيةالأردنيةلا يوجدلا يوجدلايوجدلا يوجدلا يوجدلايوجدلا يوجدلا يوجدلايوجد5شركة نسيم دبي للإستثمارات العقاريةالأردنيةعضو1,0001,000لا يوجدويمثلها – السيدة/لبنى محمد علي الخلايلةالزوجالأولاد القصر الأردنيةالأردنيةالأردنيةلا يوجدلا يوجدلايوجدلا يوجدلا يوجدلايوجدلا يوجدلا يوجدلايوجد  كشف بالشركات المسيطر عليها من قبل أعضاء مجلس الإدارة كما في 31/12/2025:  اسم الشركة المسيطر عيهاالجنسيةنوعهاالجهة المسيطرة عليهاعدد الاسهم المملوكة في202520241صندوق إدخار موظفي الشركة الاردنية الفرنسية للتأمينالأردنيةصناديق إدخاريةالشركة الاردنية الفرنسية للتأمين2,0002,000ب- الاسهم المملوكة من قبل اشخاص الإدارة العليا التنفيذية .لا يوجد هنالك موظفين في الشركة يمثلون الادارة العليا التنفيذية     ج- مساهمة أقارب أعضاء مجلس الإدارة و أقارب الإدارة العليا التنفيذية.       لا يوجد مساهمة لأقارب اعضاء مجلس الادارة واقارب أعضاء الادارة العليا التنفيذية.د- لا يوجد شركات مسيطر عليها من قبل اقارب اعضاء مجلس الادارة .  </t>
        </is>
      </c>
      <c r="F28" s="11" t="inlineStr">
        <is>
          <t xml:space="preserve">- أ- عدد الأوراق المالية المملوكة من قبل رئيس وأعضاء مجلس الإدارة وأقاربهم .  الاسمالجنسيةالمنصبعدد الأسهم في 31/12/2025عدد الأسهم في 31/12/2024الشركات المسيطر عليها1الشركة الأردنية الفرنسية للـتأمين                    الأردنيةرئيس مجلس الإدارة1,631,2201,631,220 صندوق إدخار موظفي الشركة الاردنية الفرنسية للتأمينويمثلها السيد /زياد نصري ابراهيمالزوجةالأولاد  القصرالأردنيةالأردنيةالأردنيةلا يوجدلا يوجدلا يوجدلا يوجدلا يوجدلا يوجدلا يوجدلا يوجدلا يوجد2السيد/محمد مالك محمد سعادةالزوجةالأولاد  القصرالأردنيةالأردنيةالأردنيةنائب رئيس مجلس الإدارة250لا يوجدلا يوجد250لا يوجدلا يوجدلا يوجدلا يوجدلا يوجد3شركة الكرك للإستثمارات العقاريةالأردنيةعضو250288,408لا يوجدويمثلها– السيد/رفيق توفيق ارشيداتالزوجةالأولاد  القصرالأردنيةالأردنيةالأردنيةلا يوجدلا يوجدلا يوجدلا يوجدلا يوجدلا يوجدلا يوجدلا يوجدلا يوجد4الشركة الاردنية الفرنسية للتأمينالأردنيةعضو1,631,2201,631,220صندوق إدخار موظفي الشركة الاردنية الفرنسية للتأمينويمثلها – السيد/ محمد عيسى محمود العماويالزوجةالأولاد القصرالأردنيةالأردنيةالأردنيةلا يوجدلا يوجدلايوجدلا يوجدلا يوجدلايوجدلا يوجدلا يوجدلايوجد5شركة نسيم دبي للإستثمارات العقاريةالأردنيةعضو1,0001,000لا يوجدويمثلها – السيدة/لبنى محمد علي الخلايلةالزوجالأولاد القصر الأردنيةالأردنيةالأردنيةلا يوجدلا يوجدلايوجدلا يوجدلا يوجدلايوجدلا يوجدلا يوجدلايوجد  كشف بالشركات المسيطر عليها من قبل أعضاء مجلس الإدارة كما في 31/12/2025:  اسم الشركة المسيطر عيهاالجنسيةنوعهاالجهة المسيطرة عليهاعدد الاسهم المملوكة في202520241صندوق إدخار موظفي الشركة الاردنية الفرنسية للتأمينالأردنيةصناديق إدخاريةالشركة الاردنية الفرنسية للتأمين2,0002,000ب- الاسهم المملوكة من قبل اشخاص الإدارة العليا التنفيذية .لا يوجد هنالك موظفين في الشركة يمثلون الادارة العليا التنفيذية     ج- مساهمة أقارب أعضاء مجلس الإدارة و أقارب الإدارة العليا التنفيذية.       لا يوجد مساهمة لأقارب اعضاء مجلس الادارة واقارب أعضاء الادارة العليا التنفيذية.د- لا يوجد شركات مسيطر عليها من قبل اقارب اعضاء مجلس الادارة .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أ -  المزايا و المكافآت التي حصل عليها أعضاء مجلس الإدارة خلال العام 2025:الاسمالمنصبالرواتب السنوية الإجماليةأتعاب لجنة التدقيق بدل تنقلاتالمجلسمكافأت أعضاء مجلس الإدارة عن أرباح الشركةنفقات السفر السنويةإجمالي المزايا السنويةالشركة الأردنية الفرنسية للتأمينويمثلها -السيد/ زياد نصري إبراهيم قموه رئيس مجلس الادارةلا يوجدلا يوجد1,200لا يوجدلا يوجد1,200 دينارالسيد/محمد مالك محمد سعادة نائب رئيس مجلسالإدارةلا يوجدلا يوجد2,100لا يوجدلا يوجد 2,100 دينارشركة الكرك للإستثمارات العقاريةويمثلها– السيد/رفيق توفيق ارشيدات عضولا يوجدلا يوجد2,100لا يوجدلا يوجد 2,100 دينارالشركة الاردنية الفرنسية للتأمين ويمثلها – السيد/ محمد عيسى محمود العماوي عضو لا يوجدلا يوجد2,100لا يوجدلا يوجد 2,100 دينارشركة نسيم دبي للإستثمارات العقاريةويمثلها – السيدة/لبنى محمد علي الخلايلة عضولا يوجدلا يوجد2,100لا يوجدلا يوجد 2,100 دينارالسيد /اسامة صبري محمد الطرشانلغاية تاريخ 26-4-205عضولا يوجدلا يوجد900لا يوجدلا يوجد900 دينارالمجموع 0010,5000010,500دينار   تم قيد  بدل مكافات لعضو مجلس الإدارة السيد محمد مالك سعادة بواقع 300 دينار شهرياً بدل أتعاب متابعة الاعمال الإدارية والمحاسبية للشركة وشركتها التابعة .ب-  مزايا ومكافأت ورواتب أشخاص الإدارة العليا ذو السلطة  التنفيذية خلال العام 2025.  لا يوجد اية مزايا او مكافآت للإدارة العليا ، حيث ان الشركة تدار من قبل مجلس الإدارة.</t>
        </is>
      </c>
      <c r="F29" s="11" t="inlineStr">
        <is>
          <t>أ -  المزايا و المكافآت التي حصل عليها أعضاء مجلس الإدارة خلال العام 2025:الاسمالمنصبالرواتب السنوية الإجماليةأتعاب لجنة التدقيق بدل تنقلاتالمجلسمكافأت أعضاء مجلس الإدارة عن أرباح الشركةنفقات السفر السنويةإجمالي المزايا السنويةالشركة الأردنية الفرنسية للتأمينويمثلها -السيد/ زياد نصري إبراهيم قموه رئيس مجلس الادارةلا يوجدلا يوجد1,200لا يوجدلا يوجد1,200 دينارالسيد/محمد مالك محمد سعادة نائب رئيس مجلسالإدارةلا يوجدلا يوجد2,100لا يوجدلا يوجد 2,100 دينارشركة الكرك للإستثمارات العقاريةويمثلها– السيد/رفيق توفيق ارشيدات عضولا يوجدلا يوجد2,100لا يوجدلا يوجد 2,100 دينارالشركة الاردنية الفرنسية للتأمين ويمثلها – السيد/ محمد عيسى محمود العماوي عضو لا يوجدلا يوجد2,100لا يوجدلا يوجد 2,100 دينارشركة نسيم دبي للإستثمارات العقاريةويمثلها – السيدة/لبنى محمد علي الخلايلة عضولا يوجدلا يوجد2,100لا يوجدلا يوجد 2,100 دينارالسيد /اسامة صبري محمد الطرشانلغاية تاريخ 26-4-205عضولا يوجدلا يوجد900لا يوجدلا يوجد900 دينارالمجموع 0010,5000010,500دينار   تم قيد  بدل مكافات لعضو مجلس الإدارة السيد محمد مالك سعادة بواقع 300 دينار شهرياً بدل أتعاب متابعة الاعمال الإدارية والمحاسبية للشركة وشركتها التابعة .ب-  مزايا ومكافأت ورواتب أشخاص الإدارة العليا ذو السلطة  التنفيذية خلال العام 2025.  لا يوجد اية مزايا او مكافآت للإدارة العليا ، حيث ان الشركة تدار من قبل مجلس الإدارة.</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 المنح التي دفعتها الشركة خلال السنة المالية:لا يوجد تبرعات ومنح دفعتها الشركة خلال السنة المالية 2025.</t>
        </is>
      </c>
      <c r="F30" s="11" t="inlineStr">
        <is>
          <t>التبرعات و المنح التي دفعتها الشركة خلال السنة المالية:لا يوجد تبرعات ومنح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 المشاريع والارتباطات التي عقدتها الشركة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ارتباطات أخرى عقدتها الشركة المصدرة مع الشركات التابعة او الشقيقة أو الحليفة أو رئيس مجلس الادارة أو أعضاء المجلس أو المدير العام أو أي موظف في الشركة أو أقاربهم بإستثناء الحصول على سلفة مالية من الشركة الأردنية الفرنسية للتأمين لتتمكن الشركة من تسير أعمالها .</t>
        </is>
      </c>
      <c r="F31" s="11" t="inlineStr">
        <is>
          <t>العقود و المشاريع والارتباطات التي عقدتها الشركة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ارتباطات أخرى عقدتها الشركة المصدرة مع الشركات التابعة او الشقيقة أو الحليفة أو رئيس مجلس الادارة أو أعضاء المجلس أو المدير العام أو أي موظف في الشركة أو أقاربهم بإستثناء الحصول على سلفة مالية من الشركة الأردنية الفرنسية للتأمين لتتمكن الشركة من تسير أعمالها .</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 و خدمة المجتمع المحلي: أ- مساهمة الشركة في حماية البيئةلا يوجد مساهمة للشركة في حماية البيئة.ب- مساهمة الشركة في خدمة المجتمع المحليلا يوجد مساهمة للشركة في خدمة المجتمع المحلي.</t>
        </is>
      </c>
      <c r="F32" s="11" t="inlineStr">
        <is>
          <t>مساهمة الشركة في حماية البيئة و خدمة المجتمع المحلي: أ- مساهمة الشركة في حماية البيئةلا يوجد مساهمة للشركة في حماية البيئة.ب- مساهمة الشركة في خدمة المجتمع المحليلا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ShareholdersDarkom Investment Company (Public Limited Shareholding Company)Amman - the Hashemite Kingdom of Jordan Opinion We have audited the consolidated statement of financial position of Darkom Investment Company ("the Company") as of December 31, 2025 and the related consolidated statements of profit or loss and other comprehensive income, consolidated changes in shareholders’ equity, and consolidated cash flows for the year then ended, and a summary of significant accounting policies and other explanatory notes from 1 to 21.  In our opinion, the accompanying consolidated Financial Statements present fairly, in all material respects, the financial position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International Code of Ethics for Professional Accountants (IESBA Code) together with the ethical requirements that are relevant to our audit for the financial statements, and we have fulfilled our other ethical responsibilities in accordance with these requirements and the IESBA Code. We believe that the audit evidence we have obtained is sufficient and appropriate to provide a basis for our opinion. Emphasis of matter The company’s working capital deficit amounted to 565,394 JD as of December 31, 2025, which is considered a deficit in the company’s ability to meet its obligations in the context of normal business operations. Other Matter The financial statements for the year ended December 31, 2024 have been audited by another auditor, who issued an unqualified opinion on March 11, 2025. Key Audit Matters The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were not for the purpose of expressing a separate opinion on these matters.              Independent Auditor’s Report (continued)  Scope of Audit to Address Key Audit MatterKey Audit MatterBelow are the key audit procedures we performed for this matter:One of the most important audit procedures we performed was evaluating the internal control procedure used by the company on the following matters: Design &amp; implement of effective control procedures for the valuation of investment properties. Evaluating the efficiency, independence, skill, and capabilities of the external appraisers.Reviewing the engagement letter with the external appraiser to determine if the scope was sufficient for audit purposes.Reviewing property deeds to confirm ownership of these investment properties and their full registration in the company's records.Reviewing the amounts disclosed in the financial statements against the estimates.Reviewing the disclosures in the financial statements related to this matter and assessing their compliance with International Financial Reporting Standards requirementsAssessment of Investment properties:The investment properties represent 98% of the total assets of the company as of December 31, 2025. Investment properties are measured at cost less accumulated impairment. The carrying amount shown in the financial statement as of December 31, 2025, was 2,481,849 Jordanian Dinars. The company is required to determine the fair value for disclosure purposes and to assess whether there is any impairment. The fair value of investment properties is determined as of each reporting date by external appraisers. Our focus was on the valuation process, which requires a specific methodology for determining the valuation approach used and the significant estimates considered. Therefore, it was considered a key audit matter. The accounting policy for real estate investments is presented in Note 5 - Significant Accounting Policies Responsibilities of Management and those charged with Governance  Management is responsible for the preparation and fair presentation of the consolidated financial statements in accordance with International Financial Reporting Standards (IFRS). Management is also responsible for the design and implementation of internal control relevant to the preparation of financial statements that are free from material misstatement, whether due to fraud or error. In preparing the financial statements, management is responsible for assessing the company's ability to continue as a going concern and, where appropriate, disclosing matters related to going concern and using the going concern basis of accounting unless management either intends to liquidate the company or to cease operations, or has no realistic alternative but to do so. Those charged with Governance are responsible for overseeing the financial reporting process in the company. The Auditor's Responsibility for Auditing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and we must also:Identifying and assessing the risks of material misstatement in the financial statements, whether due to fraud or error, and designing and implementing audit procedures to address those risks, and obtaining sufficient and appropriate audit evidence to provide a basis for our opinion. The risk of not detecting a material misstatement resulting from fraud is higher than the risk from error because fraud may involve collusion, forgery, intentional omissions, misrepresentations, or override of internal controls.         Independent Auditor’s Report (continued)  The Auditor's Responsibility for Auditing the Consolidated Financial Statements (continued) Obtaining an understanding of relevant internal control systems for auditing purposes, in order to design appropriate audit procedures under the circumstances, not for the purpose of expressing an opinion on the effectiveness of the company's internal control. Evaluating the appropriateness of the accounting policies used, the reasonableness of accounting estimates, and related disclosures made by management. Drawing conclusions on the appropriateness of the management's use of the going concern basis of accounting and based on the audit evidence obtained, whether there is a material uncertainty related to events or conditions that may cast significant doubt on the company's ability to continue as a going concern. If we conclude there is a material uncertainty, we are required to draw attention in our report to the related disclosures in the financial statements, and if those disclosures are inadequate, to modify our opinion. Our conclusions are based on audit evidence obtained up to the date of our report. However, future events or conditions may lead the company to cease operations based on the going concern assumption. Evaluating the overall presentation, structure, and content of the financial statements, including disclosures, to ensure that the financial statements present transactions and events in a manner that achieves a fair presentation. We inform governance personnel – among other matters – about the planned scope and timing of the audit and significant audit findings, including any significant deficiencies in internal control systems identified during the audit. We also provide governance personnel with a statement that we have complied with relevant ethical requirements regarding independence, and disclose to them all relationships and other matters that may reasonably be thought to affect our independence, and provide related safeguards if required. Among the matters communicated to governance personnel, we identify those matters that were of most significance in the audit of the financial statements of the current year and consider them key audit matters. We explain these matters in our report unless laws and regulations prohibit public disclosure or, in extremely rare circumstances, we determine that it is not appropriate to disclose them in our report due to the negative consequences of disclosure that would outweigh, on a reasonable basis, the public interest in that disclosure. Report on Legal and Regulatory Requirements Jordan International Investment Company maintains organized accounting records as of December 31, 2025, and these records agree in all material respects with the accompanying consolidated financial statements. We recommend the General Assembly to approve them The partner is in charge of the audit resulting in this auditor’s report was Hasan Amin Othman; license number 674.  Date: 11 February 2026   Amman - Jordan</t>
        </is>
      </c>
      <c r="F11" s="11" t="inlineStr">
        <is>
          <t>السادة / المساهمين المحترمينشركة داركم للإستثمار (شركة مساهمة عامة محدودة)عمان ـ المملكة الأردنية الهاشميةتحية طيبة وبعد،،، الرأي: لقـد قمنـا بتدقيق القوائـم المالية الموحدة لشركة داركم للأستثمار ("الشركة")، والتــي تشــمل قائمــة المركـز المالـي الموحدة كما في 31 كانون الأول 2025، قائمة الربح أو الخسارة والدخل الشامل الآخر الموحدة، وقائمة التغيرات في حقوق المساهمين الموحدة، وقائمة التدفقات النقدية الموحدة للسنة المنتهية في ذلك التاريخ، وملخص للسياسات المحاسبية الهامة والإيضاحات التفسيرية الأخرى من 1 إلى 21. في رأينا، أن القوائم المالية الموحدة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الموحدة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الموحدة،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فقرة توكيدية بلغ العجز في رأس المال العامل للشركة مبلغ 565,394 دينار أردني كما في 31 كانون الأول 2025، ومما يعد عجزاً في امكانية الشركة على الوفاء بالتزاماتها في سياق العمل الطبيعي.  أمر آخر تم تدقيق البيانات المالية الموحدة للسنة المنتهية في 31 كانون الأول 2024 من قبل مدقق آخر، والذي أصدر رأيًا غير متحفظ في 11 أذار 2025. أمور التدقيق الأساسية إن أمور التدقيق الهامة هي الأمور التي، وفقاً لحكمنا المهني، لها الأهتمام الأكبر في تدقيقنا للقوائم المالية الموحدة للسنة الحالية. إن هذه الأمور تم وضعها في الأعتبار في سياق تدقيقنا للقوائم المالية الموحدة ككل وعند تكوين رأينا حولها، وليس لغرض ابداء رأي منفصل حول هذه الأمور.                تقرير مدقق الحسابات المستقل (تابع)أمور التدقيق الأساسية (تابع) أمر التدقيق الهامنطاق التدقيق لمواجهة أمر التدقيق الهامتقييم الأستثمارات العقارية:تمثل الاستثمارات العقارية 98% من اجمالي موجودات شركة داركم للإستثمار كما في 31 كانون الأول 2025.يتم قياس الإستثمارات العقارية بالتكلفة ناقص التدني المتراكم في القيمة وقد بلغت القيمة الدفترية الظاهرة في قائمة المركز المالي مبلغ 2,481,849 دينار اردني كما في 31 كانون الأول 2025.يتوجب على الشركة تحديد القيمة العادلة لأغراض الإفصاح ولغرض تحديد وجود أو عدم وجود تدني في قيمتها ويتم تحديد القيمة العادلة للاستثمارات العقارية بتاريخ كل تقرير من قبل مقدرين خارجيين.تم التركيز على عملية التقييم حيث انها تتطلب منهجية خاصة في تحديد عملية التقييم المستخدمة والتقديرات الهامة التي يراعى استخدامها وبالتالي تم اعتباره امر تدقيق رئيسي. السياسة المحاسبية الخاصة بالإستثمارات العقارية معروضة ضمن الإيضاح رقم (5) أهم السياسات المحاسبية. وفيما يلي أهم إجراءات تدقيقنا  لهذا الأمر:ومن أهم إجراءات التدقيق التي قمنا بها تقييم إجراءات الرقابة الداخلية المستخدمة من الشركة على الامور التالية:تصميم وتنفيذ اجراءات رقابية فعالة حول تقييم الاستثمارات العقارية.تقييم كفاءة واستقلالية ومهارة وقدرات المقيميين الخارجيين.مراجعة خطاب التكليف مع المقدر الخارجي لتحديد ما إذا كان النطاق كافياً لأغراض تدقيق الحسابات.مراجعة سندات الملكية والتأكد من ملكية تلك الاستثمارات العقارية وانها مسجلة بالكامل في سجلات الشركة.مراجعة المبالغ الواردة في التقديرات بالمبالغ التي تم الافصاح عنها في القوائم المالية .مراجعة الإيضاحات الواردة في القوائم المالية المتعلقة بهذا الامر ومدى توافقها مع متطلبات المعايير الدولية للتقارير المالية. مسؤوليات الإدارة والمكلفين بالحوكمة عن القوائم المالية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موحدة خالية من أخطاء جوهرية، سواء كانت ناتجة عن احتيال أو خطأ.عند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الموحدة ككل خالية من أي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الموحدة.وكجزء من التدقيق وفقا لمعايير التدقيق الدولية ، فإننا نمارس الحكم المهني ونحافظ على نزعة الشك المهني خلال التدقيق وعلينا أيضا:تحديد وتقييم مخاطر وجود أي أخطاء جوهرية في القوائم المالية الموحدة،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الموحدة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للفترة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التابعـات السلبيـة للإبلاغ والتي تفوق - بشكل معقول - المصلحة العامة في ذلك الإبلاغ. التقرير حول المتطلبات القانونية: تحتفظ شركة داركم للأستثمار المساهمة العامة المحدودة بسجلات محاسبية منظمة بصورة أصولية كما في 31 كانون الاول 2025، وتتفق من كافة النواحي الجوهرية مع القوائم المالية  الموجدة المرفقة ونوصي بالمصادقة عليها. التاريخ: 11 شباط 2026 مجموعة العثمان الدولية محاسبون قانونيون  (عضو مستقل في كريستون العالمية)         حسن امين عثمان  إجازة رقم (674)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20" t="inlineStr">
        <is>
          <t>Hasan Amin Othman</t>
        </is>
      </c>
      <c r="F13" s="20" t="inlineStr">
        <is>
          <t>حسن امين عثمان</t>
        </is>
      </c>
    </row>
    <row r="14">
      <c r="A14" t="inlineStr">
        <is>
          <t>DisclosuresAuditorsReport0</t>
        </is>
      </c>
      <c r="D14" s="12" t="inlineStr">
        <is>
          <t>رقم الاجازة للمدقق</t>
        </is>
      </c>
      <c r="E14" s="20" t="inlineStr">
        <is>
          <t>674</t>
        </is>
      </c>
      <c r="F14" s="20" t="n"/>
    </row>
    <row r="15">
      <c r="A15" t="inlineStr">
        <is>
          <t>DisclosuresAuditorsReport0</t>
        </is>
      </c>
      <c r="D15" s="12" t="inlineStr">
        <is>
          <t>اسم شركة التدقيق</t>
        </is>
      </c>
      <c r="E15" s="20" t="inlineStr">
        <is>
          <t>Al-Othman International Group</t>
        </is>
      </c>
      <c r="F15" s="20" t="inlineStr">
        <is>
          <t>مجموعة العثمان الدولية 
محاسبون قانونيون</t>
        </is>
      </c>
    </row>
    <row r="16">
      <c r="A16" t="inlineStr">
        <is>
          <t>DisclosuresAuditorsReport0</t>
        </is>
      </c>
      <c r="D16" s="12" t="inlineStr">
        <is>
          <t>تاريخ توقيع تقرير المدقق</t>
        </is>
      </c>
      <c r="E16" s="26" t="inlineStr">
        <is>
          <t>11/02/2026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ShareholdersDarkom Investment Company (Public Limited Shareholding Company)Amman - the Hashemite Kingdom of Jordan Opinion We have audited the consolidated statement of financial position of Darkom Investment Company ("the Company") as of December 31, 2025 and the related consolidated statements of profit or loss and other comprehensive income, consolidated changes in shareholders’ equity, and consolidated cash flows for the year then ended, and a summary of significant accounting policies and other explanatory notes from 1 to 21.  In our opinion, the accompanying consolidated Financial Statements present fairly, in all material respects, the financial position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International Code of Ethics for Professional Accountants (IESBA Code) together with the ethical requirements that are relevant to our audit for the financial statements, and we have fulfilled our other ethical responsibilities in accordance with these requirements and the IESBA Code. We believe that the audit evidence we have obtained is sufficient and appropriate to provide a basis for our opinion. Emphasis of matter The company’s working capital deficit amounted to 565,394 JD as of December 31, 2025, which is considered a deficit in the company’s ability to meet its obligations in the context of normal business operations. Other Matter The financial statements for the year ended December 31, 2024 have been audited by another auditor, who issued an unqualified opinion on March 11, 2025. Key Audit Matters The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were not for the purpose of expressing a separate opinion on these matters.              Independent Auditor’s Report (continued)  Scope of Audit to Address Key Audit MatterKey Audit MatterBelow are the key audit procedures we performed for this matter:One of the most important audit procedures we performed was evaluating the internal control procedure used by the company on the following matters: Design &amp; implement of effective control procedures for the valuation of investment properties. Evaluating the efficiency, independence, skill, and capabilities of the external appraisers.Reviewing the engagement letter with the external appraiser to determine if the scope was sufficient for audit purposes.Reviewing property deeds to confirm ownership of these investment properties and their full registration in the company's records.Reviewing the amounts disclosed in the financial statements against the estimates.Reviewing the disclosures in the financial statements related to this matter and assessing their compliance with International Financial Reporting Standards requirementsAssessment of Investment properties:The investment properties represent 98% of the total assets of the company as of December 31, 2025. Investment properties are measured at cost less accumulated impairment. The carrying amount shown in the financial statement as of December 31, 2025, was 2,481,849 Jordanian Dinars. The company is required to determine the fair value for disclosure purposes and to assess whether there is any impairment. The fair value of investment properties is determined as of each reporting date by external appraisers. Our focus was on the valuation process, which requires a specific methodology for determining the valuation approach used and the significant estimates considered. Therefore, it was considered a key audit matter. The accounting policy for real estate investments is presented in Note 5 - Significant Accounting Policies Responsibilities of Management and those charged with Governance  Management is responsible for the preparation and fair presentation of the consolidated financial statements in accordance with International Financial Reporting Standards (IFRS). Management is also responsible for the design and implementation of internal control relevant to the preparation of financial statements that are free from material misstatement, whether due to fraud or error. In preparing the financial statements, management is responsible for assessing the company's ability to continue as a going concern and, where appropriate, disclosing matters related to going concern and using the going concern basis of accounting unless management either intends to liquidate the company or to cease operations, or has no realistic alternative but to do so. Those charged with Governance are responsible for overseeing the financial reporting process in the company. The Auditor's Responsibility for Auditing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and we must also:Identifying and assessing the risks of material misstatement in the financial statements, whether due to fraud or error, and designing and implementing audit procedures to address those risks, and obtaining sufficient and appropriate audit evidence to provide a basis for our opinion. The risk of not detecting a material misstatement resulting from fraud is higher than the risk from error because fraud may involve collusion, forgery, intentional omissions, misrepresentations, or override of internal controls.         Independent Auditor’s Report (continued)  The Auditor's Responsibility for Auditing the Consolidated Financial Statements (continued) Obtaining an understanding of relevant internal control systems for auditing purposes, in order to design appropriate audit procedures under the circumstances, not for the purpose of expressing an opinion on the effectiveness of the company's internal control. Evaluating the appropriateness of the accounting policies used, the reasonableness of accounting estimates, and related disclosures made by management. Drawing conclusions on the appropriateness of the management's use of the going concern basis of accounting and based on the audit evidence obtained, whether there is a material uncertainty related to events or conditions that may cast significant doubt on the company's ability to continue as a going concern. If we conclude there is a material uncertainty, we are required to draw attention in our report to the related disclosures in the financial statements, and if those disclosures are inadequate, to modify our opinion. Our conclusions are based on audit evidence obtained up to the date of our report. However, future events or conditions may lead the company to cease operations based on the going concern assumption. Evaluating the overall presentation, structure, and content of the financial statements, including disclosures, to ensure that the financial statements present transactions and events in a manner that achieves a fair presentation. We inform governance personnel – among other matters – about the planned scope and timing of the audit and significant audit findings, including any significant deficiencies in internal control systems identified during the audit. We also provide governance personnel with a statement that we have complied with relevant ethical requirements regarding independence, and disclose to them all relationships and other matters that may reasonably be thought to affect our independence, and provide related safeguards if required. Among the matters communicated to governance personnel, we identify those matters that were of most significance in the audit of the financial statements of the current year and consider them key audit matters. We explain these matters in our report unless laws and regulations prohibit public disclosure or, in extremely rare circumstances, we determine that it is not appropriate to disclose them in our report due to the negative consequences of disclosure that would outweigh, on a reasonable basis, the public interest in that disclosure. Report on Legal and Regulatory Requirements Jordan International Investment Company maintains organized accounting records as of December 31, 2025, and these records agree in all material respects with the accompanying consolidated financial statements. We recommend the General Assembly to approve them The partner is in charge of the audit resulting in this auditor’s report was Hasan Amin Othman; license number 674.  Date: 11 February 2026   Amman - Jordan</t>
        </is>
      </c>
      <c r="F18" s="11" t="inlineStr">
        <is>
          <t>السادة / المساهمين المحترمينشركة داركم للإستثمار (شركة مساهمة عامة محدودة)عمان ـ المملكة الأردنية الهاشميةتحية طيبة وبعد،،، الرأي: لقـد قمنـا بتدقيق القوائـم المالية الموحدة لشركة داركم للأستثمار ("الشركة")، والتــي تشــمل قائمــة المركـز المالـي الموحدة كما في 31 كانون الأول 2025، قائمة الربح أو الخسارة والدخل الشامل الآخر الموحدة، وقائمة التغيرات في حقوق المساهمين الموحدة، وقائمة التدفقات النقدية الموحدة للسنة المنتهية في ذلك التاريخ، وملخص للسياسات المحاسبية الهامة والإيضاحات التفسيرية الأخرى من 1 إلى 21. في رأينا، أن القوائم المالية الموحدة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الموحدة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الموحدة،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فقرة توكيدية بلغ العجز في رأس المال العامل للشركة مبلغ 565,394 دينار أردني كما في 31 كانون الأول 2025، ومما يعد عجزاً في امكانية الشركة على الوفاء بالتزاماتها في سياق العمل الطبيعي.  أمر آخر تم تدقيق البيانات المالية الموحدة للسنة المنتهية في 31 كانون الأول 2024 من قبل مدقق آخر، والذي أصدر رأيًا غير متحفظ في 11 أذار 2025. أمور التدقيق الأساسية إن أمور التدقيق الهامة هي الأمور التي، وفقاً لحكمنا المهني، لها الأهتمام الأكبر في تدقيقنا للقوائم المالية الموحدة للسنة الحالية. إن هذه الأمور تم وضعها في الأعتبار في سياق تدقيقنا للقوائم المالية الموحدة ككل وعند تكوين رأينا حولها، وليس لغرض ابداء رأي منفصل حول هذه الأمور.                تقرير مدقق الحسابات المستقل (تابع)أمور التدقيق الأساسية (تابع) أمر التدقيق الهامنطاق التدقيق لمواجهة أمر التدقيق الهامتقييم الأستثمارات العقارية:تمثل الاستثمارات العقارية 98% من اجمالي موجودات شركة داركم للإستثمار كما في 31 كانون الأول 2025.يتم قياس الإستثمارات العقارية بالتكلفة ناقص التدني المتراكم في القيمة وقد بلغت القيمة الدفترية الظاهرة في قائمة المركز المالي مبلغ 2,481,849 دينار اردني كما في 31 كانون الأول 2025.يتوجب على الشركة تحديد القيمة العادلة لأغراض الإفصاح ولغرض تحديد وجود أو عدم وجود تدني في قيمتها ويتم تحديد القيمة العادلة للاستثمارات العقارية بتاريخ كل تقرير من قبل مقدرين خارجيين.تم التركيز على عملية التقييم حيث انها تتطلب منهجية خاصة في تحديد عملية التقييم المستخدمة والتقديرات الهامة التي يراعى استخدامها وبالتالي تم اعتباره امر تدقيق رئيسي. السياسة المحاسبية الخاصة بالإستثمارات العقارية معروضة ضمن الإيضاح رقم (5) أهم السياسات المحاسبية. وفيما يلي أهم إجراءات تدقيقنا  لهذا الأمر:ومن أهم إجراءات التدقيق التي قمنا بها تقييم إجراءات الرقابة الداخلية المستخدمة من الشركة على الامور التالية:تصميم وتنفيذ اجراءات رقابية فعالة حول تقييم الاستثمارات العقارية.تقييم كفاءة واستقلالية ومهارة وقدرات المقيميين الخارجيين.مراجعة خطاب التكليف مع المقدر الخارجي لتحديد ما إذا كان النطاق كافياً لأغراض تدقيق الحسابات.مراجعة سندات الملكية والتأكد من ملكية تلك الاستثمارات العقارية وانها مسجلة بالكامل في سجلات الشركة.مراجعة المبالغ الواردة في التقديرات بالمبالغ التي تم الافصاح عنها في القوائم المالية .مراجعة الإيضاحات الواردة في القوائم المالية المتعلقة بهذا الامر ومدى توافقها مع متطلبات المعايير الدولية للتقارير المالية. مسؤوليات الإدارة والمكلفين بالحوكمة عن القوائم المالية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موحدة خالية من أخطاء جوهرية، سواء كانت ناتجة عن احتيال أو خطأ.عند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الموحدة ككل خالية من أي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الموحدة.وكجزء من التدقيق وفقا لمعايير التدقيق الدولية ، فإننا نمارس الحكم المهني ونحافظ على نزعة الشك المهني خلال التدقيق وعلينا أيضا:تحديد وتقييم مخاطر وجود أي أخطاء جوهرية في القوائم المالية الموحدة،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الموحدة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للفترة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التابعـات السلبيـة للإبلاغ والتي تفوق - بشكل معقول - المصلحة العامة في ذلك الإبلاغ. التقرير حول المتطلبات القانونية: تحتفظ شركة داركم للأستثمار المساهمة العامة المحدودة بسجلات محاسبية منظمة بصورة أصولية كما في 31 كانون الاول 2025، وتتفق من كافة النواحي الجوهرية مع القوائم المالية  الموجدة المرفقة ونوصي بالمصادقة عليها. التاريخ: 11 شباط 2026 مجموعة العثمان الدولية محاسبون قانونيون  (عضو مستقل في كريستون العالمية)         حسن امين عثمان  إجازة رقم (674)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statement of financial position of Darkom Investment Company ("the Company") as of December 31, 2025 and the related consolidated statements of profit or loss and other comprehensive income, consolidated changes in shareholders’ equity, and consolidated cash flows for the year then ended, and a summary of significant accounting policies and other explanatory notes from 1 to 21.  In our opinion, the accompanying consolidated Financial Statements present fairly, in all material respects, the financial position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International Code of Ethics for Professional Accountants (IESBA Code) together with the ethical requirements that are relevant to our audit for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الرأي: لقـد قمنـا بتدقيق القوائـم المالية الموحدة لشركة داركم للأستثمار ("الشركة")، والتــي تشــمل قائمــة المركـز المالـي الموحدة كما في 31 كانون الأول 2025، قائمة الربح أو الخسارة والدخل الشامل الآخر الموحدة، وقائمة التغيرات في حقوق المساهمين الموحدة، وقائمة التدفقات النقدية الموحدة للسنة المنتهية في ذلك التاريخ، وملخص للسياسات المحاسبية الهامة والإيضاحات التفسيرية الأخرى من 1 إلى 21. في رأينا، أن القوائم المالية الموحدة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الموحدة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الموحدة،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row>
    <row r="21">
      <c r="A21" t="inlineStr">
        <is>
          <t>DisclosuresAuditorsReport0</t>
        </is>
      </c>
      <c r="D21" s="12" t="inlineStr">
        <is>
          <t>فقرة تأكيدية</t>
        </is>
      </c>
      <c r="E21" s="11" t="inlineStr">
        <is>
          <t>Emphasis of matter The company’s working capital deficit amounted to 565,394 JD as of December 31, 2025, which is considered a deficit in the company’s ability to meet its obligations in the context of normal business operations.</t>
        </is>
      </c>
      <c r="F21" s="11" t="inlineStr">
        <is>
          <t xml:space="preserve">فقرة توكيدية بلغ العجز في رأس المال العامل للشركة مبلغ 565,394 دينار أردني كما في 31 كانون الأول 2025، ومما يعد عجزاً في امكانية الشركة على الوفاء بالتزاماتها في سياق العمل الطبيعي. </t>
        </is>
      </c>
    </row>
    <row r="22">
      <c r="A22" t="inlineStr">
        <is>
          <t>DisclosuresAuditorsReport0</t>
        </is>
      </c>
      <c r="D22" s="12" t="inlineStr">
        <is>
          <t>امور التدقيق الهامة</t>
        </is>
      </c>
      <c r="E22" s="11" t="inlineStr">
        <is>
          <t>Key Audit Matters The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were not for the purpose of expressing a separate opinion on these matters.              Independent Auditor’s Report (continued)  Scope of Audit to Address Key Audit MatterKey Audit MatterBelow are the key audit procedures we performed for this matter:One of the most important audit procedures we performed was evaluating the internal control procedure used by the company on the following matters: Design &amp; implement of effective control procedures for the valuation of investment properties. Evaluating the efficiency, independence, skill, and capabilities of the external appraisers.Reviewing the engagement letter with the external appraiser to determine if the scope was sufficient for audit purposes.Reviewing property deeds to confirm ownership of these investment properties and their full registration in the company's records.Reviewing the amounts disclosed in the financial statements against the estimates.Reviewing the disclosures in the financial statements related to this matter and assessing their compliance with International Financial Reporting Standards requirementsAssessment of Investment properties:The investment properties represent 98% of the total assets of the company as of December 31, 2025. Investment properties are measured at cost less accumulated impairment. The carrying amount shown in the financial statement as of December 31, 2025, was 2,481,849 Jordanian Dinars. The company is required to determine the fair value for disclosure purposes and to assess whether there is any impairment. The fair value of investment properties is determined as of each reporting date by external appraisers. Our focus was on the valuation process, which requires a specific methodology for determining the valuation approach used and the significant estimates considered. Therefore, it was considered a key audit matter. The accounting policy for real estate investments is presented in Note 5 - Significant Accounting Policies</t>
        </is>
      </c>
      <c r="F22" s="11" t="inlineStr">
        <is>
          <t>أمور التدقيق الأساسية إن أمور التدقيق الهامة هي الأمور التي، وفقاً لحكمنا المهني، لها الأهتمام الأكبر في تدقيقنا للقوائم المالية الموحدة للسنة الحالية. إن هذه الأمور تم وضعها في الأعتبار في سياق تدقيقنا للقوائم المالية الموحدة ككل وعند تكوين رأينا حولها، وليس لغرض ابداء رأي منفصل حول هذه الأمور.                تقرير مدقق الحسابات المستقل (تابع)أمور التدقيق الأساسية (تابع) أمر التدقيق الهامنطاق التدقيق لمواجهة أمر التدقيق الهامتقييم الأستثمارات العقارية:تمثل الاستثمارات العقارية 98% من اجمالي موجودات شركة داركم للإستثمار كما في 31 كانون الأول 2025.يتم قياس الإستثمارات العقارية بالتكلفة ناقص التدني المتراكم في القيمة وقد بلغت القيمة الدفترية الظاهرة في قائمة المركز المالي مبلغ 2,481,849 دينار اردني كما في 31 كانون الأول 2025.يتوجب على الشركة تحديد القيمة العادلة لأغراض الإفصاح ولغرض تحديد وجود أو عدم وجود تدني في قيمتها ويتم تحديد القيمة العادلة للاستثمارات العقارية بتاريخ كل تقرير من قبل مقدرين خارجيين.تم التركيز على عملية التقييم حيث انها تتطلب منهجية خاصة في تحديد عملية التقييم المستخدمة والتقديرات الهامة التي يراعى استخدامها وبالتالي تم اعتباره امر تدقيق رئيسي. السياسة المحاسبية الخاصة بالإستثمارات العقارية معروضة ضمن الإيضاح رقم (5) أهم السياسات المحاسبية. وفيما يلي أهم إجراءات تدقيقنا  لهذا الأمر:ومن أهم إجراءات التدقيق التي قمنا بها تقييم إجراءات الرقابة الداخلية المستخدمة من الشركة على الامور التالية:تصميم وتنفيذ اجراءات رقابية فعالة حول تقييم الاستثمارات العقارية.تقييم كفاءة واستقلالية ومهارة وقدرات المقيميين الخارجيين.مراجعة خطاب التكليف مع المقدر الخارجي لتحديد ما إذا كان النطاق كافياً لأغراض تدقيق الحسابات.مراجعة سندات الملكية والتأكد من ملكية تلك الاستثمارات العقارية وانها مسجلة بالكامل في سجلات الشركة.مراجعة المبالغ الواردة في التقديرات بالمبالغ التي تم الافصاح عنها في القوائم المالية .مراجعة الإيضاحات الواردة في القوائم المالية المتعلقة بهذا الامر ومدى توافقها مع متطلبات المعايير الدولية للتقارير المالية.</t>
        </is>
      </c>
    </row>
    <row r="23">
      <c r="A23" t="inlineStr">
        <is>
          <t>DisclosuresAuditorsReport0</t>
        </is>
      </c>
      <c r="D23" s="12" t="inlineStr">
        <is>
          <t>امور اخرى</t>
        </is>
      </c>
      <c r="E23" s="11" t="inlineStr">
        <is>
          <t>Other Matter The financial statements for the year ended December 31, 2024 have been audited by another auditor, who issued an unqualified opinion on March 11, 2025.</t>
        </is>
      </c>
      <c r="F23" s="11" t="inlineStr">
        <is>
          <t>أمر آخر تم تدقيق البيانات المالية الموحدة للسنة المنتهية في 31 كانون الأول 2024 من قبل مدقق آخر، والذي أصدر رأيًا غير متحفظ في 11 أذار 2025.</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Management is responsible for the preparation and fair presentation of the consolidated financial statements in accordance with International Financial Reporting Standards (IFRS). Management is also responsible for the design and implementation of internal control relevant to the preparation of financial statements that are free from material misstatement, whether due to fraud or error. In preparing the financial statements, management is responsible for assessing the company's ability to continue as a going concern and, where appropriate, disclosing matters related to going concern and using the going concern basis of accounting unless management either intends to liquidate the company or to cease operations, or has no realistic alternative but to do so. Those charged with Governance are responsible for overseeing the financial reporting process in the company.</t>
        </is>
      </c>
      <c r="F24" s="11" t="inlineStr">
        <is>
          <t>مسؤوليات الإدارة والمكلفين بالحوكمة عن القوائم المالية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موحدة خالية من أخطاء جوهرية، سواء كانت ناتجة عن احتيال أو خطأ.عند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 إن المكلفين بالحوكمة هم المسؤولون عن الإشراف على عملية إعداد التقارير المالية في الشركة.</t>
        </is>
      </c>
    </row>
    <row r="25">
      <c r="A25" t="inlineStr">
        <is>
          <t>DisclosuresAuditorsReport0</t>
        </is>
      </c>
      <c r="D25" s="12" t="inlineStr">
        <is>
          <t xml:space="preserve">مسؤوليات المدقق عن تدقيق البيانات المالية </t>
        </is>
      </c>
      <c r="E25" s="11" t="inlineStr">
        <is>
          <t>The Auditor's Responsibility for Auditing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and we must also:Identifying and assessing the risks of material misstatement in the financial statements, whether due to fraud or error, and designing and implementing audit procedures to address those risks, and obtaining sufficient and appropriate audit evidence to provide a basis for our opinion. The risk of not detecting a material misstatement resulting from fraud is higher than the risk from error because fraud may involve collusion, forgery, intentional omissions, misrepresentations, or override of internal controls.         Independent Auditor’s Report (continued)  The Auditor's Responsibility for Auditing the Consolidated Financial Statements (continued) Obtaining an understanding of relevant internal control systems for auditing purposes, in order to design appropriate audit procedures under the circumstances, not for the purpose of expressing an opinion on the effectiveness of the company's internal control. Evaluating the appropriateness of the accounting policies used, the reasonableness of accounting estimates, and related disclosures made by management. Drawing conclusions on the appropriateness of the management's use of the going concern basis of accounting and based on the audit evidence obtained, whether there is a material uncertainty related to events or conditions that may cast significant doubt on the company's ability to continue as a going concern. If we conclude there is a material uncertainty, we are required to draw attention in our report to the related disclosures in the financial statements, and if those disclosures are inadequate, to modify our opinion. Our conclusions are based on audit evidence obtained up to the date of our report. However, future events or conditions may lead the company to cease operations based on the going concern assumption. Evaluating the overall presentation, structure, and content of the financial statements, including disclosures, to ensure that the financial statements present transactions and events in a manner that achieves a fair presentation. We inform governance personnel – among other matters – about the planned scope and timing of the audit and significant audit findings, including any significant deficiencies in internal control systems identified during the audit. We also provide governance personnel with a statement that we have complied with relevant ethical requirements regarding independence, and disclose to them all relationships and other matters that may reasonably be thought to affect our independence, and provide related safeguards if required. Among the matters communicated to governance personnel, we identify those matters that were of most significance in the audit of the financial statements of the current year and consider them key audit matters. We explain these matters in our report unless laws and regulations prohibit public disclosure or, in extremely rare circumstances, we determine that it is not appropriate to disclose them in our report due to the negative consequences of disclosure that would outweigh, on a reasonable basis, the public interest in that disclosure.</t>
        </is>
      </c>
      <c r="F25" s="11" t="inlineStr">
        <is>
          <t>مسؤولية المدقق عن تدقيق القوائم المالية تتمثل أهدافنا في الحصول على تأكيد معقول فيما إذا كانت القوائم المالية الموحدة ككل خالية من أي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الاحتيال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الموحدة.وكجزء من التدقيق وفقا لمعايير التدقيق الدولية ، فإننا نمارس الحكم المهني ونحافظ على نزعة الشك المهني خلال التدقيق وعلينا أيضا:تحديد وتقييم مخاطر وجود أي أخطاء جوهرية في القوائم المالية الموحدة،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تقرير مدقق الحسابات المستقل (تابع)مسؤولية المدقق عن تدقيق القوائم المالية (تابع)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 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الموحدة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الموحدة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الموحدة للفترة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التابعـات السلبيـة للإبلاغ والتي تفوق - بشكل معقول - المصلحة العامة في ذلك الإبلاغ.</t>
        </is>
      </c>
    </row>
    <row r="26">
      <c r="A26" t="inlineStr">
        <is>
          <t>DisclosuresAuditorsReport0</t>
        </is>
      </c>
      <c r="D26" s="12" t="inlineStr">
        <is>
          <t>تقرير عن المتطلبات القانونية والتنظيمية الأخرى</t>
        </is>
      </c>
      <c r="E26" s="11" t="inlineStr">
        <is>
          <t>Report on Legal and Regulatory Requirements Jordan International Investment Company maintains organized accounting records as of December 31, 2025, and these records agree in all material respects with the accompanying consolidated financial statements. We recommend the General Assembly to approve them</t>
        </is>
      </c>
      <c r="F26" s="11" t="inlineStr">
        <is>
          <t>التقرير حول المتطلبات القانونية: تحتفظ شركة داركم للأستثمار المساهمة العامة المحدودة بسجلات محاسبية منظمة بصورة أصولية كما في 31 كانون الاول 2025، وتتفق من كافة النواحي الجوهرية مع القوائم المالية  الموجدة المرفقة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7" t="n"/>
      <c r="F6" s="25" t="n"/>
    </row>
    <row r="7">
      <c r="D7" s="3" t="inlineStr">
        <is>
          <t>تقرير الحوكمة</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تقرير الحوكمة إستاداً إلى المادة رقم (17) من تعليمات حوكمة الشركات المساهمة المدرجة لسنة 2017، ندرج طيه تقرير الحوكمة الخاص بشركة داركم للاستثمار م.ع.م للسنة المنتهية في 31/12/2025 1 – المعلومات والتفاصيل المتعلقة بتطبيق أحكام هذه التعليمات وقواعد حوكمة الشركات في الشركةيتم  تطبيق أحكام تعليمات حوكمة الشركات المساهمة المدرجة لسنة 2017 في الشركة والعمل بها ونوجز فيما يلي أهم تلك التطبيقات :يتولى إدارة الشركة مجلس إدارة (مكون من خمسة أعضاء وفقاً للنظام الاساسي وعقد التأسيس للشركة) تم إنتخابه في الهيئة العامة للشركة بتاريخ 27/4/2025 بالإقتراع السري وبحيث يتم تطبيق أسلوب التصويت التراكمي من قبل الهيئة العامة للشركة عند إنتخاب مجلس الإدارة الجديد بعد إنتهاء مدة ولاية المجلس الحالي (أربعة سنوات حسب قانون الشركات) . يقوم مجلس إدارة الشركة بمهامه ومسؤولياته وصلاحياته وفقاً للقوانين والتعليمات النافذة بهذا الخصوص ، ومنها ما يلي :أ – وضع الاستراتيجيات والسياسات والخطط والاجراءات التي من شأنها تحقيق مصلحة الشركة وأهدافها وتعظيم حقوق مساهميها وخدمة المجتمع المحلي وذلك من خلال قرارات مجلس الإدارة بهذا الخصوص .ب - إعداد التقرير السنوي وربع السنوي وتقرير نتائج الاعمال الاولية ، وفقاً لإحكام التشريعات النافذة.ج – إعتماد تقرير الحوكمة وتضمينه للتقرير السنوي .د – يقوم المجلس بكافة الافصاحات وفقاً لمتطلبات الجهات الرقابية والتشريعات النافذة وبكل شفافية .ه- قام المجلس بوضع سياسة تفويض الصلاحيات في الشركة وذلك من خلال شهادة تسجيل الشركة الصادرة عن دائرة مراقبة الشركات والتي حُدد بموجبها الاشخاص المفوضين وحدود صلاحياتهم .قام المجلس باعادة تشكيل اللجان الدائمة التالية (وذلك حسب تعليمات حوكمة الشركات) في اجتماعه المنعقد بتاريخ 7/5/ 2025 :-أ – لجنة التدقيق ويرأسها السيد/ محمد مالك محمد سعادة.ب – لجنة الترشيحات والمكافأت ويرأسها السيدة / لبنى محمد علي الخلايلة ج – لجنة الحوكمة ويرأسها السيد / محمد مالك محمد سعادة .ت-لجنة ادارة المخاطر ويرأسها السيد / محمد مالك محمد سعادة .يقوم المجلس بتطبيق كافة البنود المتعلقة بإجتماعات مجلس الإدارة حسب تعليمات حوكمة الشركات والتي تتضمن ما يلي :أ – يعقد مجلس الإدارة إجتماعاته بدعوة خطية من رئيسه او نائبه في حال غياب الرئيس ، وبحضور الاغلبية المطلقة لإعضائه .ب- يكون التصويت على قرارات مجلس الإدارة شخصياً ، وتصدر القرارات بالاغلبية المطلقة للإعضاء الحاضرين ويكون صوت الرئيس المرجح في حال تساوت الاصوات .ج – يتم إنعقاد مجلس الإدارة دورياً على ان لاتقل عدد إجتماعاته خلال السنة عن ستة إجتماعات .     يراعي المجلس كافة القوانين والتشريعات النافذة وأحكام تعليمات حوكمة الشركات فيما يتعلق بإجتماعات الهيئة العامة للشركة ، ومنها ما يلي :أ – توجيه دعوة إلى كل مساهم  لحضور إجتماع الهيئة العامة إما باليد أو عن طريق البريد العادي قبل 21 يوم على الاقل من التاريخ المقرر لعقد الاجتماع ، ويتم الاشارة بالدعوة الموجه للمساهمين لموعد ومكان الاجتماع بالاضافة إلى ارفاق جدول أعمال الهيئة العامة والمواضيع التي سيتم مناقشتها خلال الاجتماع حيث لا يتم إدراج اية مواضيع في الاجتماع غير التي تم تضمينها في الدعوة المرسلة للمساهمين .ب- يتم فتح باب الترشح لأي مساهم يرغب في ذلك على ان يقوم بتزويد الشركة بنبذه تعريفية عنه قبل انتهاء السنة المالية للشركة والتي تسبق السنة التي يعقد فيها إجتماع الهيئة العامة لإنتخاب مجلس إدارة.ج- يتم الاعلان عن موعد ومكان إجتماع الهيئة العامة في صحيفتين يوميتين على الاقل وعلى الموقع الالكتروني للشركة .د – يترأس إجتماع الهيئة العامة رئيس مجلس الإدارة أو نائبه في حال غيابه او من يتم إنتدابه من قبل المجلس ، ويحضر الاعضاء بعدد لا يقل عن الحد الذي يحقق النصاب القانوني لإي إجتماع لمجلس الإدارة .تضمن الشركة حقوق أصحاب المصالح بما فيهم مساهمي الشركة وفقاً للقوانين والتشريعات النافذة وحسب ما ورد في تعليمات حوكمة الشركات المساهمة . تقوم الشركة بكافة الافصاحات وفقاً لمتطلبات الجهات الرقابية ووفقاً للقوانين والتشريعات النافذة ووفقاً لتعليمات حوكمة الشركات لتوفير كافة المعلومات بصورة دقيقة للمساهمين والمستثمرين والجهات الرقابية ومنها : أ – التقارير الدورية .				ب- المعلومات الجوهرية .ج – عدد الاوراق المالية المصدرة من قبل الشركة والتي يمتلكها كل من أعضاء مجلس الإدارة والادارة التنفيذية العليا وأقربائهم .</t>
        </is>
      </c>
      <c r="F11" s="11" t="inlineStr">
        <is>
          <t xml:space="preserve"> تقرير الحوكمة إستاداً إلى المادة رقم (17) من تعليمات حوكمة الشركات المساهمة المدرجة لسنة 2017، ندرج طيه تقرير الحوكمة الخاص بشركة داركم للاستثمار م.ع.م للسنة المنتهية في 31/12/2025 1 – المعلومات والتفاصيل المتعلقة بتطبيق أحكام هذه التعليمات وقواعد حوكمة الشركات في الشركةيتم  تطبيق أحكام تعليمات حوكمة الشركات المساهمة المدرجة لسنة 2017 في الشركة والعمل بها ونوجز فيما يلي أهم تلك التطبيقات :يتولى إدارة الشركة مجلس إدارة (مكون من خمسة أعضاء وفقاً للنظام الاساسي وعقد التأسيس للشركة) تم إنتخابه في الهيئة العامة للشركة بتاريخ 27/4/2025 بالإقتراع السري وبحيث يتم تطبيق أسلوب التصويت التراكمي من قبل الهيئة العامة للشركة عند إنتخاب مجلس الإدارة الجديد بعد إنتهاء مدة ولاية المجلس الحالي (أربعة سنوات حسب قانون الشركات) . يقوم مجلس إدارة الشركة بمهامه ومسؤولياته وصلاحياته وفقاً للقوانين والتعليمات النافذة بهذا الخصوص ، ومنها ما يلي :أ – وضع الاستراتيجيات والسياسات والخطط والاجراءات التي من شأنها تحقيق مصلحة الشركة وأهدافها وتعظيم حقوق مساهميها وخدمة المجتمع المحلي وذلك من خلال قرارات مجلس الإدارة بهذا الخصوص .ب - إعداد التقرير السنوي وربع السنوي وتقرير نتائج الاعمال الاولية ، وفقاً لإحكام التشريعات النافذة.ج – إعتماد تقرير الحوكمة وتضمينه للتقرير السنوي .د – يقوم المجلس بكافة الافصاحات وفقاً لمتطلبات الجهات الرقابية والتشريعات النافذة وبكل شفافية .ه- قام المجلس بوضع سياسة تفويض الصلاحيات في الشركة وذلك من خلال شهادة تسجيل الشركة الصادرة عن دائرة مراقبة الشركات والتي حُدد بموجبها الاشخاص المفوضين وحدود صلاحياتهم .قام المجلس باعادة تشكيل اللجان الدائمة التالية (وذلك حسب تعليمات حوكمة الشركات) في اجتماعه المنعقد بتاريخ 7/5/ 2025 :-أ – لجنة التدقيق ويرأسها السيد/ محمد مالك محمد سعادة.ب – لجنة الترشيحات والمكافأت ويرأسها السيدة / لبنى محمد علي الخلايلة ج – لجنة الحوكمة ويرأسها السيد / محمد مالك محمد سعادة .ت-لجنة ادارة المخاطر ويرأسها السيد / محمد مالك محمد سعادة .يقوم المجلس بتطبيق كافة البنود المتعلقة بإجتماعات مجلس الإدارة حسب تعليمات حوكمة الشركات والتي تتضمن ما يلي :أ – يعقد مجلس الإدارة إجتماعاته بدعوة خطية من رئيسه او نائبه في حال غياب الرئيس ، وبحضور الاغلبية المطلقة لإعضائه .ب- يكون التصويت على قرارات مجلس الإدارة شخصياً ، وتصدر القرارات بالاغلبية المطلقة للإعضاء الحاضرين ويكون صوت الرئيس المرجح في حال تساوت الاصوات .ج – يتم إنعقاد مجلس الإدارة دورياً على ان لاتقل عدد إجتماعاته خلال السنة عن ستة إجتماعات .     يراعي المجلس كافة القوانين والتشريعات النافذة وأحكام تعليمات حوكمة الشركات فيما يتعلق بإجتماعات الهيئة العامة للشركة ، ومنها ما يلي :أ – توجيه دعوة إلى كل مساهم  لحضور إجتماع الهيئة العامة إما باليد أو عن طريق البريد العادي قبل 21 يوم على الاقل من التاريخ المقرر لعقد الاجتماع ، ويتم الاشارة بالدعوة الموجه للمساهمين لموعد ومكان الاجتماع بالاضافة إلى ارفاق جدول أعمال الهيئة العامة والمواضيع التي سيتم مناقشتها خلال الاجتماع حيث لا يتم إدراج اية مواضيع في الاجتماع غير التي تم تضمينها في الدعوة المرسلة للمساهمين .ب- يتم فتح باب الترشح لأي مساهم يرغب في ذلك على ان يقوم بتزويد الشركة بنبذه تعريفية عنه قبل انتهاء السنة المالية للشركة والتي تسبق السنة التي يعقد فيها إجتماع الهيئة العامة لإنتخاب مجلس إدارة.ج- يتم الاعلان عن موعد ومكان إجتماع الهيئة العامة في صحيفتين يوميتين على الاقل وعلى الموقع الالكتروني للشركة .د – يترأس إجتماع الهيئة العامة رئيس مجلس الإدارة أو نائبه في حال غيابه او من يتم إنتدابه من قبل المجلس ، ويحضر الاعضاء بعدد لا يقل عن الحد الذي يحقق النصاب القانوني لإي إجتماع لمجلس الإدارة .تضمن الشركة حقوق أصحاب المصالح بما فيهم مساهمي الشركة وفقاً للقوانين والتشريعات النافذة وحسب ما ورد في تعليمات حوكمة الشركات المساهمة . تقوم الشركة بكافة الافصاحات وفقاً لمتطلبات الجهات الرقابية ووفقاً للقوانين والتشريعات النافذة ووفقاً لتعليمات حوكمة الشركات لتوفير كافة المعلومات بصورة دقيقة للمساهمين والمستثمرين والجهات الرقابية ومنها : أ – التقارير الدورية .				ب- المعلومات الجوهرية .ج – عدد الاوراق المالية المصدرة من قبل الشركة والتي يمتلكها كل من أعضاء مجلس الإدارة والادارة التنفيذية العليا وأقربائهم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أسماء أعضاء مجلس الإدارة الحاليين والمستقيلين خلال السنة وتحديد فيما اذا كان العضو تنفيذي أو غير تنفيذي ومستقل أو غير مستقل . الرقماسم العضوتنفيذي أو غير تنفيذيمستقل أو غير مستقل1الشركة الاردنية الفرنسية للتامينغير تنفيذيغير مستقل2الشركة الاردنية الفرنسية للتامينغير تنفيذيغير مستقل3شركة نسيم دبي للاستثمارات العقاريةغير تنفيذيمستقل4محمد مالك محمد سعادةغير تنفيذيمستقل5              شركة الكرك للاستثمارات العقارية                  غير تنفيذيمستقل       </t>
        </is>
      </c>
      <c r="F12" s="11" t="inlineStr">
        <is>
          <t xml:space="preserve">- أسماء أعضاء مجلس الإدارة الحاليين والمستقيلين خلال السنة وتحديد فيما اذا كان العضو تنفيذي أو غير تنفيذي ومستقل أو غير مستقل . الرقماسم العضوتنفيذي أو غير تنفيذيمستقل أو غير مستقل1الشركة الاردنية الفرنسية للتامينغير تنفيذيغير مستقل2الشركة الاردنية الفرنسية للتامينغير تنفيذيغير مستقل3شركة نسيم دبي للاستثمارات العقاريةغير تنفيذيمستقل4محمد مالك محمد سعادةغير تنفيذيمستقل5              شركة الكرك للاستثمارات العقارية                  غير تنفيذيمستقل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 وتحديد فيما اذا كان الممثل تنفيذي أو غير تنفيذي ومستقل أو غير مستقلالرقماسم ممثل العضو الاعتبارييمثلهاتنفيذي أو غير تنفيذيمستقل أو غير مستقل1الشركة الاردنية الفرنسية للتامينزياد نصري قموهغير تنفيذيغير مستقل2الشركة الاردنية الفرنسية للتامينمحمد عيسى العماويغير تنفيذيغير مستقل3 شركة نسيم دبي للاستثمارات العقارية  لبنى محمد علي الخلايلة  غير تنفيذي         مستقل4 شركة الكرك للستثمارات العقارية     رفيق توفيق ارشيدات    غير تنفيذيمستقل</t>
        </is>
      </c>
      <c r="F13" s="11" t="inlineStr">
        <is>
          <t>أسماء ممثلي أعضاء مجلس الإدارة الاعتباريين وتحديد فيما اذا كان الممثل تنفيذي أو غير تنفيذي ومستقل أو غير مستقلالرقماسم ممثل العضو الاعتبارييمثلهاتنفيذي أو غير تنفيذيمستقل أو غير مستقل1الشركة الاردنية الفرنسية للتامينزياد نصري قموهغير تنفيذيغير مستقل2الشركة الاردنية الفرنسية للتامينمحمد عيسى العماويغير تنفيذيغير مستقل3 شركة نسيم دبي للاستثمارات العقارية  لبنى محمد علي الخلايلة  غير تنفيذي         مستقل4 شركة الكرك للستثمارات العقارية     رفيق توفيق ارشيدات    غير تنفيذيمستقل</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الشركة وأسماء الاشخاص الذين يشغلونها. لايوجد </t>
        </is>
      </c>
      <c r="F14" s="11" t="inlineStr">
        <is>
          <t xml:space="preserve">المناصب التنفيذية في الشركة وأسماء الاشخاص الذين يشغلونها. لايوجد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 ان وجدتالرقماسم عضو مجلس الادارةالشركات المساهمة العامة التي يشغل فيها العضو عضوية مجلس إدارة1 الشركة الاردنية الفرنسية للتامين ممثلها السيد / زياد نصري قموه  لايوجد2الشركة الاردنية الفرنسية للتامين ممثلها السيد / محمد عيسى العماوي الشركة الاردنية للادارة والاستشارات م ع م3السيد / محمد مالك سعادةشركة وادي الشتا للاستثمارات السياحية4شركة نسيم دبي للاستثمارات العقاريةممثلها السيدة / لبنى محمد علي الخلايلة لا يوجد5شركة الكرك للستثمارات العقارية                               ممثلها السيد /   رفيق توفيق ارشيداتلا يوجد</t>
        </is>
      </c>
      <c r="F15" s="11" t="inlineStr">
        <is>
          <t>جميع عضويات مجالس الإدارة التي يشغلها عضو مجلس الإدارة في الشركات المساهمة العامة ان وجدتالرقماسم عضو مجلس الادارةالشركات المساهمة العامة التي يشغل فيها العضو عضوية مجلس إدارة1 الشركة الاردنية الفرنسية للتامين ممثلها السيد / زياد نصري قموه  لايوجد2الشركة الاردنية الفرنسية للتامين ممثلها السيد / محمد عيسى العماوي الشركة الاردنية للادارة والاستشارات م ع م3السيد / محمد مالك سعادةشركة وادي الشتا للاستثمارات السياحية4شركة نسيم دبي للاستثمارات العقاريةممثلها السيدة / لبنى محمد علي الخلايلة لا يوجد5شركة الكرك للستثمارات العقارية                               ممثلها السيد /   رفيق توفيق ارشيداتلا يوجد</t>
        </is>
      </c>
    </row>
    <row r="16">
      <c r="A16" t="inlineStr">
        <is>
          <t>CorporateGovernanceReport0</t>
        </is>
      </c>
      <c r="D16" s="10" t="inlineStr">
        <is>
          <t xml:space="preserve">اسم ضابط الامتثال في الشركة </t>
        </is>
      </c>
      <c r="E16" s="11" t="inlineStr">
        <is>
          <t>اسم ضابط الحوكمة في الشركةمحمد مالك سعادة</t>
        </is>
      </c>
      <c r="F16" s="11" t="inlineStr">
        <is>
          <t>اسم ضابط الحوكمة في الشركةمحمد مالك سعادة</t>
        </is>
      </c>
    </row>
    <row r="17">
      <c r="A17" t="inlineStr">
        <is>
          <t>CorporateGovernanceReport0</t>
        </is>
      </c>
      <c r="D17" s="10" t="inlineStr">
        <is>
          <t>أسماء اللجان المنبثقة عن مجلس الإدارة</t>
        </is>
      </c>
      <c r="E17" s="11" t="inlineStr">
        <is>
          <t>أسماء اللجان المنبثقة عن مجلس الإدارة خلال العام 2025. أ – لجنة التدقيق.ب – لجنة الترشيحات والمكافأت .ج – لجنة الحوكمة . د- لجنة ادارة المخاطر</t>
        </is>
      </c>
      <c r="F17" s="11" t="inlineStr">
        <is>
          <t>أسماء اللجان المنبثقة عن مجلس الإدارة خلال العام 2025. أ – لجنة التدقيق.ب – لجنة الترشيحات والمكافأت .ج – لجنة الحوكمة . د-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بالامور المالية أو المحاسبية. ا-السيد / محمد مالك سعاده / رئيس اللجنةتاريخ الميلاد: 1987الشهادات العلمية: بكالوريوس محاسبة وقانون تجاري من الجامعة الهاشمية 2009الخبرات العملية: مدير مالي في شركة ميثاق للإستثمارات العقارية م.ع.م  منذ العام 2016 ولغاية تاريخه القائم باعمال المدير المالي في شركة ابعاد الاردن والامارات للاستثمار التجاري منذ العام 2012 ولغاية العام 2015محاسب رئيسي في شركة أبعاد الأردن والإمارات للاستثمار التجاري منذ العام 2009 ولغاية العام 2012 2- السيدة / لبنى محمد علي الخلايلة –عضو لجنة التدقيقتاريخ الميلاد: 1984الشهادات العلمية: بكالوريوس إدارة الموارد التراثية والمتاحف-الجامعة الهاشمية 2006.الخبرات العملية: مديرة مكتب لعدد من الشركات الاردنية والاجنبية .         3- رفيق توفيق ارشيدات –عضو لجنة التدقيقتاريخ الميلاد -1982تخرج من الكلية الجامعية المتوسطة –الاردن في تخصص البصريات عام 2003عمل في عدد من الشركات في دولة الامارات العربية المتحدة منذ 2003 حتى تاريخة</t>
        </is>
      </c>
      <c r="F18" s="11" t="inlineStr">
        <is>
          <t>اسم رئيس وأعضاء لجنة التدقيق ونبذة عن مؤهلاتهم وخبراتهم المتعلقة بالامور المالية أو المحاسبية. ا-السيد / محمد مالك سعاده / رئيس اللجنةتاريخ الميلاد: 1987الشهادات العلمية: بكالوريوس محاسبة وقانون تجاري من الجامعة الهاشمية 2009الخبرات العملية: مدير مالي في شركة ميثاق للإستثمارات العقارية م.ع.م  منذ العام 2016 ولغاية تاريخه القائم باعمال المدير المالي في شركة ابعاد الاردن والامارات للاستثمار التجاري منذ العام 2012 ولغاية العام 2015محاسب رئيسي في شركة أبعاد الأردن والإمارات للاستثمار التجاري منذ العام 2009 ولغاية العام 2012 2- السيدة / لبنى محمد علي الخلايلة –عضو لجنة التدقيقتاريخ الميلاد: 1984الشهادات العلمية: بكالوريوس إدارة الموارد التراثية والمتاحف-الجامعة الهاشمية 2006.الخبرات العملية: مديرة مكتب لعدد من الشركات الاردنية والاجنبية .         3- رفيق توفيق ارشيدات –عضو لجنة التدقيقتاريخ الميلاد -1982تخرج من الكلية الجامعية المتوسطة –الاردن في تخصص البصريات عام 2003عمل في عدد من الشركات في دولة الامارات العربية المتحدة منذ 2003 حتى تاريخة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كل من لجنة الترشيحات والمكافأت ، ولجنة الحوكمة ، ولجنة ادارة المخاطر. * عملت الشركة بموجب تعديلات تعليمات الحوكمة للعام 2018 على تشكيل اللجان المنبثقة عن مجلس الادارة مكونة من ثلاثة اعضاء بحسب ما نصت عليه التعليمات وموادها في اجتماعها المنعقد بتاريخ 7/5/2025 وهي كلا من :أ- لجنة الترشيحات والمكافات1-لبنى محمد الخلايلة. رئيس2-محمد مالك سعادة . عضو3-محمد عيسى العماوي . عضو ب- لجنة ادارة المخاطر1-محمد سعادة . رئيس2-زياد نصري قموه . عضو3-رفيق توفيق ارشيدات . عضو  ج- لجنة الحوكمة1-محمد سعادة . رئيس2-لبنى محمد الخلايلة . عضو3-محمد عيسى العماوي . عضو</t>
        </is>
      </c>
      <c r="F19" s="11" t="inlineStr">
        <is>
          <t>اسم رئيس وأعضاء كل من لجنة الترشيحات والمكافأت ، ولجنة الحوكمة ، ولجنة ادارة المخاطر. * عملت الشركة بموجب تعديلات تعليمات الحوكمة للعام 2018 على تشكيل اللجان المنبثقة عن مجلس الادارة مكونة من ثلاثة اعضاء بحسب ما نصت عليه التعليمات وموادها في اجتماعها المنعقد بتاريخ 7/5/2025 وهي كلا من :أ- لجنة الترشيحات والمكافات1-لبنى محمد الخلايلة. رئيس2-محمد مالك سعادة . عضو3-محمد عيسى العماوي . عضو ب- لجنة ادارة المخاطر1-محمد سعادة . رئيس2-زياد نصري قموه . عضو3-رفيق توفيق ارشيدات . عضو  ج- لجنة الحوكمة1-محمد سعادة . رئيس2-لبنى محمد الخلايلة . عضو3-محمد عيسى العماوي . عضو</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بيانات الاعضاء الحاضرين أ – لجنة التدقيق ، عقدت أربعة إجتماعات خلال العام 2025إجتماعات لجنة التدقيق خلال العام 2025بيان الأعضاء الحاضرين (اللجنة مكونة من ثلاثة أعضاء)إجتماع لجنة  التدقيق الاول1 – السيد / محمد مالك سعادة – رئيس اللجنة .2 – السيد / رفيق توفيق ارشيدات –عضو اللجنة .إجتماع لجنة  التدقيق الثاني1 – السيد / محمد مالك سعادة – رئيس اللجنة .2 – السيد / رفيق توفيق ارشيدات –عضو اللجنة .3 – السيد / لبنى محمد الخلايلة –عضو اللجنة .إجتماع لجنة  التدقيق الثالث1 – السيد / محمد مالك سعادة – رئيس اللجنة .2 – السيد / رفيق توفيق ارشيدات –عضو اللجنة .3 – السيد / لبنى محمد الخلايلة –عضو اللجنة .إجتماع لجنة  التدقيق الرابع1 – السيد / محمد مالك سعادة – رئيس اللجنة .2 – السيد / لبنى محمد الخلايلة –عضو اللجنة . ب – لجنة الترشيحات والمكافأت ، عقدت إجتماعين خلال العام 2025إجتماعات لجنة الترشيحات والمكافأت خلال العام 2025بيان الأعضاء الحاضرين (اللجنة مكونة من ثلاثة أعضاء)إجتماع لجنة  الترشيحات والمكافآت الاول1‌. السيدة / لبنى محمد الخلايلة - رئيساً.2. السيد / محمد عيسى العماوي – عضو .3. السيد / محمد مالك سعادة – عضو .إجتماع لجنة  الترشيحات والمكافآت الثاني1‌. السيد / لبنى محمد الخلايلة - رئيساً.2. السيد / محمد عيسى العماوي – عضو .3. السيد / محمد مالك سعادة – عضو . ج – لجنة إدارة المخاطر ، عقدت إجتماعين خلال العام 2025إجتماعات لجنة إدارة المخاطر خلال العام 2025بيان الأعضاء الحاضرين (اللجنة مكونة من ثلاثة أعضاء)إجتماع لجنة  إدارة المخاطر الاول1. السيد / محمد مالك سعادة – رئيساً . 2. السيد / زياد نصري قموه– عضو .2. السيد / رفيق توفيق ارشيدات– عضو .إجتماع لجنة  إدارة المخاطر الثاني1. السيد / محمد مالك سعادة – رئيساً . 2. السيد / زياد نصري قموه– عضو .د – لجنة الحوكمة ، عقدت إجتماعين خلال العام 2025إجتماعات لجنة الحوكمة خلال العام 2025بيان الأعضاء الحاضرين (اللجنة مكونة من ثلاثة أعضاء)إجتماع لجنة الحوكمة الاول1 – السيد / محمد مالك سعادة – رئيس اللجنة .2 – السيد / محمد عيسى العماوي –عضو اللجنة .3 – السيد / لبنى محمد الخلايلة – عضو اللجنة .إجتماع لجنة الحوكمة الثاني1 – السيد / محمد مالك سعادة – رئيس اللجنة .2 – السيد / لبنى محمد الخلايلة – عضو اللجنة .</t>
        </is>
      </c>
      <c r="F20" s="11" t="inlineStr">
        <is>
          <t>عدد اجتماعات كل من اللجان خلال السنة مع بيانات الاعضاء الحاضرين أ – لجنة التدقيق ، عقدت أربعة إجتماعات خلال العام 2025إجتماعات لجنة التدقيق خلال العام 2025بيان الأعضاء الحاضرين (اللجنة مكونة من ثلاثة أعضاء)إجتماع لجنة  التدقيق الاول1 – السيد / محمد مالك سعادة – رئيس اللجنة .2 – السيد / رفيق توفيق ارشيدات –عضو اللجنة .إجتماع لجنة  التدقيق الثاني1 – السيد / محمد مالك سعادة – رئيس اللجنة .2 – السيد / رفيق توفيق ارشيدات –عضو اللجنة .3 – السيد / لبنى محمد الخلايلة –عضو اللجنة .إجتماع لجنة  التدقيق الثالث1 – السيد / محمد مالك سعادة – رئيس اللجنة .2 – السيد / رفيق توفيق ارشيدات –عضو اللجنة .3 – السيد / لبنى محمد الخلايلة –عضو اللجنة .إجتماع لجنة  التدقيق الرابع1 – السيد / محمد مالك سعادة – رئيس اللجنة .2 – السيد / لبنى محمد الخلايلة –عضو اللجنة . ب – لجنة الترشيحات والمكافأت ، عقدت إجتماعين خلال العام 2025إجتماعات لجنة الترشيحات والمكافأت خلال العام 2025بيان الأعضاء الحاضرين (اللجنة مكونة من ثلاثة أعضاء)إجتماع لجنة  الترشيحات والمكافآت الاول1‌. السيدة / لبنى محمد الخلايلة - رئيساً.2. السيد / محمد عيسى العماوي – عضو .3. السيد / محمد مالك سعادة – عضو .إجتماع لجنة  الترشيحات والمكافآت الثاني1‌. السيد / لبنى محمد الخلايلة - رئيساً.2. السيد / محمد عيسى العماوي – عضو .3. السيد / محمد مالك سعادة – عضو . ج – لجنة إدارة المخاطر ، عقدت إجتماعين خلال العام 2025إجتماعات لجنة إدارة المخاطر خلال العام 2025بيان الأعضاء الحاضرين (اللجنة مكونة من ثلاثة أعضاء)إجتماع لجنة  إدارة المخاطر الاول1. السيد / محمد مالك سعادة – رئيساً . 2. السيد / زياد نصري قموه– عضو .2. السيد / رفيق توفيق ارشيدات– عضو .إجتماع لجنة  إدارة المخاطر الثاني1. السيد / محمد مالك سعادة – رئيساً . 2. السيد / زياد نصري قموه– عضو .د – لجنة الحوكمة ، عقدت إجتماعين خلال العام 2025إجتماعات لجنة الحوكمة خلال العام 2025بيان الأعضاء الحاضرين (اللجنة مكونة من ثلاثة أعضاء)إجتماع لجنة الحوكمة الاول1 – السيد / محمد مالك سعادة – رئيس اللجنة .2 – السيد / محمد عيسى العماوي –عضو اللجنة .3 – السيد / لبنى محمد الخلايلة – عضو اللجنة .إجتماع لجنة الحوكمة الثاني1 – السيد / محمد مالك سعادة – رئيس اللجنة .2 – السيد / لبنى محمد الخلايلة – عضو اللجنة .</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السنةقام رئيس لجنة التدقيق للشركة بالإجتماع مع السادة مجموعة العثمان الدولية مدقق حسابات الشركة الخارجي مرة واحدة خلال العام 2025 .</t>
        </is>
      </c>
      <c r="F21" s="11" t="inlineStr">
        <is>
          <t>عدد اجتماعات لجنة التدقيق مع مدقق الحسابات الخارجي خلال السنةقام رئيس لجنة التدقيق للشركة بالإجتماع مع السادة مجموعة العثمان الدولية مدقق حسابات الشركة الخارجي مرة واحدة خلال العام 2025 .</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الاعضاء الحاضرين. يعقد مجلس الإدارة اجتماعاته بشكل دوري وكلما دعت الحاجة الى ذلك بدعوة من رئيس المجلس حيث تم عقد عدد (7) اجتماعات لمجلس الادارة خلال العام 2025إجتماعات مجلس الادارة خلال العام 2025بيان الأعضاء الحاضرين (المجلس مكون من خمسة أعضاء)إجتماع مجلس الإدارة الاول1 – السيد / أسامة صبري الطرشان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الثاني1 – السيد / محمد مالك سعادة– نائب رئيس مجلس الإدارة .2 – السيد / رفيق توفيق ارشيدات– عضو مجلس الإدارة .3 – السيدة / لبنى محمد الخلايلة– عضو مجلس الإدارة .إجتماع مجلس الإدارة الثالث1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الرابع1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  إجتماع مجلس الإدارة الخامس1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السادس1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السابع1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t>
        </is>
      </c>
      <c r="F22" s="11" t="inlineStr">
        <is>
          <t>عدد اجتماعات مجلس الإدارة خلال السنة مع بيان الاعضاء الحاضرين. يعقد مجلس الإدارة اجتماعاته بشكل دوري وكلما دعت الحاجة الى ذلك بدعوة من رئيس المجلس حيث تم عقد عدد (7) اجتماعات لمجلس الادارة خلال العام 2025إجتماعات مجلس الادارة خلال العام 2025بيان الأعضاء الحاضرين (المجلس مكون من خمسة أعضاء)إجتماع مجلس الإدارة الاول1 – السيد / أسامة صبري الطرشان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الثاني1 – السيد / محمد مالك سعادة– نائب رئيس مجلس الإدارة .2 – السيد / رفيق توفيق ارشيدات– عضو مجلس الإدارة .3 – السيدة / لبنى محمد الخلايلة– عضو مجلس الإدارة .إجتماع مجلس الإدارة الثالث1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الرابع1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  إجتماع مجلس الإدارة الخامس1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السادس1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.إجتماع مجلس الإدارة السابع1 – السيد / زياد نصري قموه - رئيس مجلس الإدارة .2 –   السيد / محمد مالك سعادة–  نائب رئيس مجلس الإدارة .3 –  السيد / محمد عيسى العماوي–عضو مجلس الإدارة4 – السيد / رفيق توفيق ارشيدات– عضو مجلس الإدارة .5 – السيدة / لبنى محمد الخلايلة– عضو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7" t="n"/>
      <c r="F6" s="25" t="n"/>
    </row>
    <row r="7">
      <c r="D7" s="3" t="inlineStr">
        <is>
          <t>الإقرارات</t>
        </is>
      </c>
      <c r="E7" s="27" t="n"/>
      <c r="F7" s="25"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c r="F11"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c r="F12"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c r="F13" s="11" t="inlineStr">
        <is>
          <t xml:space="preserve">  1- يقر مجلس إدارة شركة داركم للاستثمار م.ع.م بعدم وجود أية أمور جوهرية قد تؤثر على استمرارية الشركة خلال السنة المالية التالية.2- يقر مجلس إدارة شركة داركم للاستثمار م.ع.م بمسؤوليته عن إعداد البيانات المالية وتوفير نظام رقابة فعال في الشركة.  زياد نصري إبراهيم  قموه                                           محمد مالك محمد سعادة رئيس مجلس الإدارة                                               نائب رئيس مجلس الادارة     محمد عيسى محمود العماوي                                                                  رفيق توفيق ارشيداتعضو مجلس الادارة                                                                              عضو مجلس الادارةممثل الشركة الاردنية الفرنسية للتأمين                                             ممثل شركة الكرك للستثمارات العقارية                                                         لبنى محمد علي الخلايلة                                                          عضو مجلس الادارة                                           ممثل شركة نسيم دبي للاستثمارات العقارية  3- نقر نحن الموقعين أدناه بصحة ودقة واكتمال المعلومات الواردة في التقرير السنوي للفترة من 1/1/2025 وحتى 31/12/2025 والصادرة عن شركة داركم للاستثمار م.ع.م .   زياد نصري إبراهيم قموه                                                                                        محمد مالك محمد سعادة رئيس مجلس الإدارة                                                                                               نائب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7" t="n"/>
      <c r="F6" s="25" t="n"/>
    </row>
    <row r="7">
      <c r="D7" s="3" t="inlineStr">
        <is>
          <t>قائمة المركز المالي، متداول / غير متداول</t>
        </is>
      </c>
      <c r="E7" s="27" t="n"/>
      <c r="F7" s="25"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8" t="inlineStr">
        <is>
          <t>0</t>
        </is>
      </c>
      <c r="F12" s="28" t="inlineStr">
        <is>
          <t>0</t>
        </is>
      </c>
    </row>
    <row r="13">
      <c r="A13" t="inlineStr">
        <is>
          <t>StatementOffinancialPositionCurrentOrNoncurrent0</t>
        </is>
      </c>
      <c r="D13" s="13" t="inlineStr">
        <is>
          <t>استثمارات عقارية</t>
        </is>
      </c>
      <c r="E13" s="28" t="inlineStr">
        <is>
          <t>2,481,849</t>
        </is>
      </c>
      <c r="F13" s="28" t="inlineStr">
        <is>
          <t>2,767,878</t>
        </is>
      </c>
    </row>
    <row r="14">
      <c r="A14" t="inlineStr">
        <is>
          <t>StatementOffinancialPositionCurrentOrNoncurrent0</t>
        </is>
      </c>
      <c r="D14" s="15" t="inlineStr">
        <is>
          <t xml:space="preserve">مجموع الموجودات غير المتداولة </t>
        </is>
      </c>
      <c r="E14" s="29" t="inlineStr">
        <is>
          <t>2,481,849</t>
        </is>
      </c>
      <c r="F14" s="29" t="inlineStr">
        <is>
          <t>2,767,878</t>
        </is>
      </c>
    </row>
    <row r="15">
      <c r="D15" s="9" t="inlineStr">
        <is>
          <t xml:space="preserve">الموجودات المتداولة </t>
        </is>
      </c>
      <c r="E15" s="9" t="n"/>
      <c r="F15" s="9" t="n"/>
    </row>
    <row r="16">
      <c r="A16" t="inlineStr">
        <is>
          <t>StatementOffinancialPositionCurrentOrNoncurrent0</t>
        </is>
      </c>
      <c r="D16" s="13" t="inlineStr">
        <is>
          <t>الذمم التجارية والذمم الأخرى المدينة المتداولة</t>
        </is>
      </c>
      <c r="E16" s="28" t="inlineStr">
        <is>
          <t>44,573</t>
        </is>
      </c>
      <c r="F16" s="28" t="inlineStr">
        <is>
          <t>46,059</t>
        </is>
      </c>
    </row>
    <row r="17">
      <c r="A17" t="inlineStr">
        <is>
          <t>StatementOffinancialPositionCurrentOrNoncurrent0</t>
        </is>
      </c>
      <c r="D17" s="13" t="inlineStr">
        <is>
          <t>النقد في الصندوق ولدى البنوك</t>
        </is>
      </c>
      <c r="E17" s="28" t="inlineStr">
        <is>
          <t>740</t>
        </is>
      </c>
      <c r="F17" s="28" t="inlineStr">
        <is>
          <t>5,949</t>
        </is>
      </c>
    </row>
    <row r="18">
      <c r="A18" t="inlineStr">
        <is>
          <t>StatementOffinancialPositionCurrentOrNoncurrent0</t>
        </is>
      </c>
      <c r="D18" s="15" t="inlineStr">
        <is>
          <t xml:space="preserve">مجموع الموجودات المتداولة </t>
        </is>
      </c>
      <c r="E18" s="29" t="inlineStr">
        <is>
          <t>45,313</t>
        </is>
      </c>
      <c r="F18" s="29" t="inlineStr">
        <is>
          <t>52,008</t>
        </is>
      </c>
    </row>
    <row r="19">
      <c r="A19" t="inlineStr">
        <is>
          <t>StatementOffinancialPositionCurrentOrNoncurrent0</t>
        </is>
      </c>
      <c r="D19" s="17" t="inlineStr">
        <is>
          <t>مجموع الموجودات</t>
        </is>
      </c>
      <c r="E19" s="29" t="inlineStr">
        <is>
          <t>2,527,162</t>
        </is>
      </c>
      <c r="F19" s="29" t="inlineStr">
        <is>
          <t>2,819,886</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StatementOffinancialPositionCurrentOrNoncurrent0</t>
        </is>
      </c>
      <c r="D22" s="13" t="inlineStr">
        <is>
          <t>رأس المال المدفوع</t>
        </is>
      </c>
      <c r="E22" s="28" t="inlineStr">
        <is>
          <t>2,810,000</t>
        </is>
      </c>
      <c r="F22" s="28" t="inlineStr">
        <is>
          <t>2,810,000</t>
        </is>
      </c>
    </row>
    <row r="23">
      <c r="A23" t="inlineStr">
        <is>
          <t>StatementOffinancialPositionCurrentOrNoncurrent0</t>
        </is>
      </c>
      <c r="D23" s="13" t="inlineStr">
        <is>
          <t>احتياطي اجباري</t>
        </is>
      </c>
      <c r="E23" s="28" t="inlineStr">
        <is>
          <t>3,617</t>
        </is>
      </c>
      <c r="F23" s="28" t="inlineStr">
        <is>
          <t>3,617</t>
        </is>
      </c>
    </row>
    <row r="24">
      <c r="A24" t="inlineStr">
        <is>
          <t>StatementOffinancialPositionCurrentOrNoncurrent0</t>
        </is>
      </c>
      <c r="D24" s="13" t="inlineStr">
        <is>
          <t>الأرباح المدورة</t>
        </is>
      </c>
      <c r="E24" s="28" t="inlineStr">
        <is>
          <t>-897,162</t>
        </is>
      </c>
      <c r="F24" s="28" t="inlineStr">
        <is>
          <t>-591,767</t>
        </is>
      </c>
    </row>
    <row r="25">
      <c r="A25" t="inlineStr">
        <is>
          <t>StatementOffinancialPositionCurrentOrNoncurrent0</t>
        </is>
      </c>
      <c r="D25" s="15" t="inlineStr">
        <is>
          <t xml:space="preserve">مجموع حقوق الملكية المنسوبة إلى مالكي الشركة الأم </t>
        </is>
      </c>
      <c r="E25" s="29" t="inlineStr">
        <is>
          <t>1,916,455</t>
        </is>
      </c>
      <c r="F25" s="29" t="inlineStr">
        <is>
          <t>2,221,850</t>
        </is>
      </c>
    </row>
    <row r="26">
      <c r="A26" t="inlineStr">
        <is>
          <t>StatementOffinancialPositionCurrentOrNoncurrent0</t>
        </is>
      </c>
      <c r="D26" s="15" t="inlineStr">
        <is>
          <t>مجموع حقوق الملكية</t>
        </is>
      </c>
      <c r="E26" s="29" t="inlineStr">
        <is>
          <t>1,916,455</t>
        </is>
      </c>
      <c r="F26" s="29" t="inlineStr">
        <is>
          <t>2,221,850</t>
        </is>
      </c>
    </row>
    <row r="27">
      <c r="D27" s="9" t="inlineStr">
        <is>
          <t xml:space="preserve">المطلوبات </t>
        </is>
      </c>
      <c r="E27" s="9" t="n"/>
      <c r="F27" s="9" t="n"/>
    </row>
    <row r="28">
      <c r="D28" s="9" t="inlineStr">
        <is>
          <t xml:space="preserve">المطلوبات غير المتداولة </t>
        </is>
      </c>
      <c r="E28" s="9" t="n"/>
      <c r="F28" s="9" t="n"/>
    </row>
    <row r="29">
      <c r="D29" s="9" t="inlineStr">
        <is>
          <t xml:space="preserve">المطلوبات المتداولة </t>
        </is>
      </c>
      <c r="E29" s="9" t="n"/>
      <c r="F29" s="9" t="n"/>
    </row>
    <row r="30">
      <c r="A30" t="inlineStr">
        <is>
          <t>StatementOffinancialPositionCurrentOrNoncurrent0</t>
        </is>
      </c>
      <c r="D30" s="18" t="inlineStr">
        <is>
          <t>الذمم التجارية والذمم الأخرى الدائنة</t>
        </is>
      </c>
      <c r="E30" s="28" t="inlineStr">
        <is>
          <t>270,649</t>
        </is>
      </c>
      <c r="F30" s="28" t="inlineStr">
        <is>
          <t>259,861</t>
        </is>
      </c>
    </row>
    <row r="31">
      <c r="A31" t="inlineStr">
        <is>
          <t>StatementOffinancialPositionCurrentOrNoncurrent0</t>
        </is>
      </c>
      <c r="D31" s="18" t="inlineStr">
        <is>
          <t>الذمم الدائنة لجهات ذات علاقة</t>
        </is>
      </c>
      <c r="E31" s="28" t="inlineStr">
        <is>
          <t>318,348</t>
        </is>
      </c>
      <c r="F31" s="28" t="inlineStr">
        <is>
          <t>294,295</t>
        </is>
      </c>
    </row>
    <row r="32">
      <c r="A32" t="inlineStr">
        <is>
          <t>StatementOffinancialPositionCurrentOrNoncurrent0</t>
        </is>
      </c>
      <c r="D32" s="18" t="inlineStr">
        <is>
          <t>مطلوبات متداولة أخرى</t>
        </is>
      </c>
      <c r="E32" s="28" t="inlineStr">
        <is>
          <t>21,710</t>
        </is>
      </c>
      <c r="F32" s="28" t="inlineStr">
        <is>
          <t>43,880</t>
        </is>
      </c>
    </row>
    <row r="33">
      <c r="A33" t="inlineStr">
        <is>
          <t>StatementOffinancialPositionCurrentOrNoncurrent0</t>
        </is>
      </c>
      <c r="D33" s="19" t="inlineStr">
        <is>
          <t xml:space="preserve">مجموع المطلوبات المتداولة </t>
        </is>
      </c>
      <c r="E33" s="29" t="inlineStr">
        <is>
          <t>610,707</t>
        </is>
      </c>
      <c r="F33" s="29" t="inlineStr">
        <is>
          <t>598,036</t>
        </is>
      </c>
    </row>
    <row r="34">
      <c r="A34" t="inlineStr">
        <is>
          <t>StatementOffinancialPositionCurrentOrNoncurrent0</t>
        </is>
      </c>
      <c r="D34" s="15" t="inlineStr">
        <is>
          <t>مجموع المطلوبات</t>
        </is>
      </c>
      <c r="E34" s="29" t="inlineStr">
        <is>
          <t>610,707</t>
        </is>
      </c>
      <c r="F34" s="29" t="inlineStr">
        <is>
          <t>598,036</t>
        </is>
      </c>
    </row>
    <row r="35">
      <c r="A35" t="inlineStr">
        <is>
          <t>StatementOffinancialPositionCurrentOrNoncurrent0</t>
        </is>
      </c>
      <c r="D35" s="17" t="inlineStr">
        <is>
          <t>مجموع المطلوبات وحقوق الملكية</t>
        </is>
      </c>
      <c r="E35" s="29" t="inlineStr">
        <is>
          <t>2,527,162</t>
        </is>
      </c>
      <c r="F35" s="29" t="inlineStr">
        <is>
          <t>2,819,886</t>
        </is>
      </c>
    </row>
    <row r="36"/>
    <row r="37">
      <c r="C37" s="3" t="inlineStr">
        <is>
          <t>الحواشي</t>
        </is>
      </c>
      <c r="D37" s="25" t="n"/>
    </row>
    <row r="38">
      <c r="C38" s="20" t="inlineStr">
        <is>
          <t>الحواشي 1</t>
        </is>
      </c>
      <c r="D38" s="21" t="inlineStr">
        <is>
          <t>المعاملات مع الجهات ذات العلاقةقامت الشركة خلال العام بإجراء معاملات مع الجهة ذات العلاقة التالية:الإســم العلاقةالشركة الأردنية الفرنسية للتأمين مساهم       يتكون المطلوب الى جهات ذات علاقة كما في 31 كانون الأول مما يلي:- 20242023الشركة الأردنية الفرنسية للتأمين294,295294,295 294,295294,295 قامت الشركة بقيد بدل تنقلات لأعضاء مجلس الادارة:- 20242023بدل تنقلات لاعضاء مجلس الادارة14,30013,200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D6:F6"/>
    <mergeCell ref="C37:D37"/>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2026-04-29T06:31:15Z</dcterms:created>
  <dcterms:modified xsi:type="dcterms:W3CDTF">2026-04-29T06:31:16Z</dcterms:modified>
</cp:coreProperties>
</file>